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21700DD6-5207-454E-A807-F432E8CE7094}" xr6:coauthVersionLast="47" xr6:coauthVersionMax="47" xr10:uidLastSave="{00000000-0000-0000-0000-000000000000}"/>
  <bookViews>
    <workbookView xWindow="-120" yWindow="-120" windowWidth="29040" windowHeight="15720" tabRatio="897" xr2:uid="{00000000-000D-0000-FFFF-FFFF00000000}"/>
  </bookViews>
  <sheets>
    <sheet name="表紙" sheetId="9" r:id="rId1"/>
    <sheet name="総括1" sheetId="12" r:id="rId2"/>
    <sheet name="c中項目" sheetId="92" r:id="rId3"/>
    <sheet name="c1" sheetId="93" r:id="rId4"/>
    <sheet name="c2" sheetId="146" r:id="rId5"/>
    <sheet name="c3" sheetId="147" r:id="rId6"/>
    <sheet name="c4" sheetId="148" r:id="rId7"/>
    <sheet name="c5" sheetId="149" r:id="rId8"/>
    <sheet name="c6" sheetId="150" r:id="rId9"/>
  </sheets>
  <externalReferences>
    <externalReference r:id="rId10"/>
    <externalReference r:id="rId11"/>
  </externalReferences>
  <definedNames>
    <definedName name="_Fill" hidden="1">#REF!</definedName>
    <definedName name="_Key1" hidden="1">#REF!</definedName>
    <definedName name="_o" hidden="1">#REF!</definedName>
    <definedName name="_Order1" hidden="1">255</definedName>
    <definedName name="_Order2" hidden="1">0</definedName>
    <definedName name="_Sort" hidden="1">#REF!</definedName>
    <definedName name="hakuri">#REF!</definedName>
    <definedName name="_xlnm.Print_Area" localSheetId="3">'c1'!$A$1:$J$84</definedName>
    <definedName name="_xlnm.Print_Area" localSheetId="4">'c2'!$A$1:$J$84</definedName>
    <definedName name="_xlnm.Print_Area" localSheetId="5">'c3'!$A$1:$J$84</definedName>
    <definedName name="_xlnm.Print_Area" localSheetId="6">'c4'!$A$1:$J$84</definedName>
    <definedName name="_xlnm.Print_Area" localSheetId="7">'c5'!$A$1:$J$42</definedName>
    <definedName name="_xlnm.Print_Area" localSheetId="8">'c6'!$A$1:$J$42</definedName>
    <definedName name="_xlnm.Print_Area" localSheetId="2">c中項目!$A$1:$H$42</definedName>
    <definedName name="_xlnm.Print_Area" localSheetId="1">総括1!$A$1:$H$41</definedName>
    <definedName name="_xlnm.Print_Area" localSheetId="0">表紙!$A$1:$Y$55</definedName>
    <definedName name="RITU">#REF!</definedName>
    <definedName name="tekkyo">#REF!</definedName>
    <definedName name="データ">[1]代価表・照明!#REF!</definedName>
    <definedName name="ﾊｸﾘ" hidden="1">#REF!</definedName>
    <definedName name="ﾊｸﾘ防止対策" hidden="1">#REF!</definedName>
    <definedName name="改修">#REF!</definedName>
    <definedName name="住所録">[2]業者ﾃﾞｰﾀｰﾍﾞｰｽ!$B$1:$BP$250</definedName>
    <definedName name="撤去工事">#REF!</definedName>
    <definedName name="電気" hidden="1">#REF!</definedName>
    <definedName name="電気2" hidden="1">#REF!</definedName>
    <definedName name="電気撤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<sst xmlns="http://schemas.openxmlformats.org/spreadsheetml/2006/main" count="557" uniqueCount="148">
  <si>
    <t>番号</t>
    <rPh sb="0" eb="2">
      <t>バンゴウ</t>
    </rPh>
    <phoneticPr fontId="3"/>
  </si>
  <si>
    <t>名称</t>
    <rPh sb="0" eb="2">
      <t>メイショウ</t>
    </rPh>
    <phoneticPr fontId="3"/>
  </si>
  <si>
    <t>形状寸法</t>
    <rPh sb="0" eb="2">
      <t>ケイジョウ</t>
    </rPh>
    <rPh sb="2" eb="4">
      <t>スンポウ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</si>
  <si>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</si>
  <si>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</si>
  <si>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</si>
  <si>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</si>
  <si>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適用</t>
    <rPh sb="0" eb="2">
      <t>テキヨウ</t>
    </rPh>
    <phoneticPr fontId="3"/>
  </si>
  <si>
    <t>式</t>
    <rPh sb="0" eb="1">
      <t>シキ</t>
    </rPh>
    <phoneticPr fontId="3"/>
  </si>
  <si>
    <t>事業名</t>
  </si>
  <si>
    <t>（当初・補正）</t>
    <rPh sb="1" eb="3">
      <t>トウショ</t>
    </rPh>
    <rPh sb="4" eb="6">
      <t>ホセイ</t>
    </rPh>
    <phoneticPr fontId="3"/>
  </si>
  <si>
    <t>工事名</t>
    <rPh sb="0" eb="3">
      <t>コウジメイ</t>
    </rPh>
    <phoneticPr fontId="3"/>
  </si>
  <si>
    <t>（消費税込）</t>
    <rPh sb="1" eb="3">
      <t>ショウヒ</t>
    </rPh>
    <phoneticPr fontId="3"/>
  </si>
  <si>
    <t>円</t>
    <rPh sb="0" eb="1">
      <t>エン</t>
    </rPh>
    <phoneticPr fontId="3"/>
  </si>
  <si>
    <t>変更により増減額</t>
    <rPh sb="0" eb="2">
      <t>ヘンコウ</t>
    </rPh>
    <rPh sb="5" eb="8">
      <t>ゾウゲンガク</t>
    </rPh>
    <phoneticPr fontId="3"/>
  </si>
  <si>
    <t>（消費税抜き）</t>
    <rPh sb="1" eb="3">
      <t>ショウヒ</t>
    </rPh>
    <rPh sb="4" eb="5">
      <t>ヌ</t>
    </rPh>
    <phoneticPr fontId="3"/>
  </si>
  <si>
    <t>担当者</t>
    <rPh sb="0" eb="3">
      <t>タントウシャ</t>
    </rPh>
    <phoneticPr fontId="3"/>
  </si>
  <si>
    <t>課長</t>
    <rPh sb="0" eb="2">
      <t>カチョウ</t>
    </rPh>
    <phoneticPr fontId="3"/>
  </si>
  <si>
    <t>変更理由</t>
    <rPh sb="0" eb="2">
      <t>ヘンコウ</t>
    </rPh>
    <rPh sb="2" eb="4">
      <t>リユウ</t>
    </rPh>
    <phoneticPr fontId="3"/>
  </si>
  <si>
    <t>変更内容</t>
    <rPh sb="0" eb="2">
      <t>ヘンコウ</t>
    </rPh>
    <rPh sb="2" eb="4">
      <t>ナイヨウ</t>
    </rPh>
    <phoneticPr fontId="3"/>
  </si>
  <si>
    <t>工事概要</t>
    <rPh sb="0" eb="2">
      <t>コウジ</t>
    </rPh>
    <rPh sb="2" eb="4">
      <t>ガイヨウ</t>
    </rPh>
    <phoneticPr fontId="3"/>
  </si>
  <si>
    <t>工事数量内訳書</t>
    <rPh sb="0" eb="2">
      <t>コウジ</t>
    </rPh>
    <rPh sb="2" eb="4">
      <t>スウリョウ</t>
    </rPh>
    <rPh sb="4" eb="6">
      <t>ウチワケ</t>
    </rPh>
    <rPh sb="6" eb="7">
      <t>ショ</t>
    </rPh>
    <phoneticPr fontId="3"/>
  </si>
  <si>
    <t>省エネルギー法</t>
    <rPh sb="0" eb="1">
      <t>ショウ</t>
    </rPh>
    <rPh sb="6" eb="7">
      <t>ホウ</t>
    </rPh>
    <phoneticPr fontId="3"/>
  </si>
  <si>
    <t>建設リサイクル法</t>
    <phoneticPr fontId="3"/>
  </si>
  <si>
    <t>部長</t>
    <rPh sb="0" eb="2">
      <t>ブチョウ</t>
    </rPh>
    <phoneticPr fontId="3"/>
  </si>
  <si>
    <t>リーダー</t>
    <phoneticPr fontId="3"/>
  </si>
  <si>
    <t>Ⅰ</t>
    <phoneticPr fontId="3"/>
  </si>
  <si>
    <t>　　小　計</t>
    <rPh sb="2" eb="3">
      <t>ショウ</t>
    </rPh>
    <rPh sb="4" eb="5">
      <t>ケイ</t>
    </rPh>
    <phoneticPr fontId="3"/>
  </si>
  <si>
    <t>a</t>
    <phoneticPr fontId="3"/>
  </si>
  <si>
    <t>計</t>
    <rPh sb="0" eb="1">
      <t>ケイ</t>
    </rPh>
    <phoneticPr fontId="3"/>
  </si>
  <si>
    <t>消費税相当額</t>
    <phoneticPr fontId="3"/>
  </si>
  <si>
    <t>総合計</t>
    <phoneticPr fontId="3"/>
  </si>
  <si>
    <t>保育課・子育て支援課</t>
    <phoneticPr fontId="15"/>
  </si>
  <si>
    <t>健康づくり課・障害福祉課</t>
    <phoneticPr fontId="15"/>
  </si>
  <si>
    <t>北部長寿包括支援センター</t>
    <phoneticPr fontId="15"/>
  </si>
  <si>
    <t>長寿支援課</t>
    <phoneticPr fontId="15"/>
  </si>
  <si>
    <t>介護保険課</t>
    <phoneticPr fontId="15"/>
  </si>
  <si>
    <t>福祉総務課</t>
    <phoneticPr fontId="15"/>
  </si>
  <si>
    <t>a-1</t>
    <phoneticPr fontId="3"/>
  </si>
  <si>
    <t>a-2</t>
  </si>
  <si>
    <t>a-3</t>
  </si>
  <si>
    <t>a-4</t>
  </si>
  <si>
    <t>a-5</t>
  </si>
  <si>
    <t>a-6</t>
  </si>
  <si>
    <t>両袖デスク</t>
    <phoneticPr fontId="3"/>
  </si>
  <si>
    <t>1400×700×720</t>
    <phoneticPr fontId="3"/>
  </si>
  <si>
    <t>台</t>
    <rPh sb="0" eb="1">
      <t>ダイ</t>
    </rPh>
    <phoneticPr fontId="3"/>
  </si>
  <si>
    <t>脚</t>
    <rPh sb="0" eb="1">
      <t>キャク</t>
    </rPh>
    <phoneticPr fontId="3"/>
  </si>
  <si>
    <t>600×585×800</t>
    <phoneticPr fontId="3"/>
  </si>
  <si>
    <t>900×450×1050</t>
  </si>
  <si>
    <t>900×450×1050</t>
    <phoneticPr fontId="3"/>
  </si>
  <si>
    <t>収納　３枚引き違い戸</t>
    <phoneticPr fontId="3"/>
  </si>
  <si>
    <t>900×438×60</t>
  </si>
  <si>
    <t>900×450×20</t>
  </si>
  <si>
    <t>２列基本　両開き扉</t>
    <phoneticPr fontId="3"/>
  </si>
  <si>
    <t>スライド収納</t>
    <phoneticPr fontId="3"/>
  </si>
  <si>
    <t>運搬搬入組立設置費</t>
    <phoneticPr fontId="3"/>
  </si>
  <si>
    <t>土日施工</t>
    <phoneticPr fontId="3"/>
  </si>
  <si>
    <t>セット</t>
    <phoneticPr fontId="3"/>
  </si>
  <si>
    <t>枚</t>
    <rPh sb="0" eb="1">
      <t>マイ</t>
    </rPh>
    <phoneticPr fontId="3"/>
  </si>
  <si>
    <t>下置き</t>
    <phoneticPr fontId="15"/>
  </si>
  <si>
    <t>片袖デスク</t>
    <phoneticPr fontId="3"/>
  </si>
  <si>
    <t>c-1</t>
    <phoneticPr fontId="15"/>
  </si>
  <si>
    <t>工事費総括表</t>
    <rPh sb="0" eb="2">
      <t>コウジ</t>
    </rPh>
    <rPh sb="2" eb="3">
      <t>ヒ</t>
    </rPh>
    <rPh sb="3" eb="5">
      <t>ソウカツ</t>
    </rPh>
    <rPh sb="5" eb="6">
      <t>ヒョウ</t>
    </rPh>
    <phoneticPr fontId="3"/>
  </si>
  <si>
    <t>納入場所</t>
    <phoneticPr fontId="3"/>
  </si>
  <si>
    <t>物品購入内容</t>
    <rPh sb="0" eb="2">
      <t>ブッピン</t>
    </rPh>
    <rPh sb="2" eb="4">
      <t>コウニュウ</t>
    </rPh>
    <rPh sb="4" eb="6">
      <t>ナイヨウ</t>
    </rPh>
    <phoneticPr fontId="3"/>
  </si>
  <si>
    <t>物品購入価格</t>
    <rPh sb="0" eb="2">
      <t>ブッピン</t>
    </rPh>
    <rPh sb="2" eb="4">
      <t>コウニュウ</t>
    </rPh>
    <rPh sb="4" eb="6">
      <t>カカク</t>
    </rPh>
    <phoneticPr fontId="3"/>
  </si>
  <si>
    <t>1500×700×720</t>
    <phoneticPr fontId="3"/>
  </si>
  <si>
    <t>707×30×200</t>
    <phoneticPr fontId="3"/>
  </si>
  <si>
    <t>1100×700×720</t>
    <phoneticPr fontId="3"/>
  </si>
  <si>
    <t>椅子　肘なし</t>
    <rPh sb="0" eb="2">
      <t>イス</t>
    </rPh>
    <phoneticPr fontId="3"/>
  </si>
  <si>
    <t>ケ</t>
    <phoneticPr fontId="3"/>
  </si>
  <si>
    <t>下置き</t>
    <phoneticPr fontId="3"/>
  </si>
  <si>
    <t>同上　シングルベース</t>
    <rPh sb="0" eb="2">
      <t>ドウジョウ</t>
    </rPh>
    <phoneticPr fontId="3"/>
  </si>
  <si>
    <t>同上　天板</t>
    <rPh sb="0" eb="2">
      <t>ドウジョウ</t>
    </rPh>
    <phoneticPr fontId="3"/>
  </si>
  <si>
    <t>収納A4浅深コンビトレー</t>
    <phoneticPr fontId="3"/>
  </si>
  <si>
    <t>収納 3枚引違戸</t>
    <rPh sb="0" eb="2">
      <t>シュウノウ</t>
    </rPh>
    <phoneticPr fontId="3"/>
  </si>
  <si>
    <t>上置き</t>
    <rPh sb="0" eb="1">
      <t>ウエ</t>
    </rPh>
    <phoneticPr fontId="3"/>
  </si>
  <si>
    <t>1840×940×1190</t>
    <phoneticPr fontId="3"/>
  </si>
  <si>
    <t>２列増連　両開き扉</t>
    <phoneticPr fontId="3"/>
  </si>
  <si>
    <t>920×940×1190</t>
    <phoneticPr fontId="3"/>
  </si>
  <si>
    <t>同上スライド収納</t>
    <rPh sb="0" eb="2">
      <t>ドウジョウ</t>
    </rPh>
    <phoneticPr fontId="3"/>
  </si>
  <si>
    <t>1用ロッカー</t>
    <rPh sb="1" eb="2">
      <t>ヨウ</t>
    </rPh>
    <phoneticPr fontId="3"/>
  </si>
  <si>
    <t>450×450×2100</t>
    <phoneticPr fontId="3"/>
  </si>
  <si>
    <t>450×438×60</t>
    <phoneticPr fontId="3"/>
  </si>
  <si>
    <t>脇デスク</t>
    <phoneticPr fontId="3"/>
  </si>
  <si>
    <t>400×700×720</t>
    <phoneticPr fontId="3"/>
  </si>
  <si>
    <t>607×30×200</t>
    <phoneticPr fontId="3"/>
  </si>
  <si>
    <t>収納 両開き扉</t>
    <rPh sb="0" eb="2">
      <t>シュウノウ</t>
    </rPh>
    <phoneticPr fontId="3"/>
  </si>
  <si>
    <t>同上　スライド収納</t>
    <rPh sb="0" eb="2">
      <t>ドウジョウ</t>
    </rPh>
    <phoneticPr fontId="3"/>
  </si>
  <si>
    <t>同上　アンダーパネル</t>
    <phoneticPr fontId="3"/>
  </si>
  <si>
    <t>660×30×200</t>
    <phoneticPr fontId="3"/>
  </si>
  <si>
    <t>920×940×2265</t>
    <phoneticPr fontId="3"/>
  </si>
  <si>
    <t>1840×940×2265</t>
    <phoneticPr fontId="3"/>
  </si>
  <si>
    <t>椅子(スツールタイプ)</t>
    <phoneticPr fontId="15"/>
  </si>
  <si>
    <t>サーバーラック</t>
    <phoneticPr fontId="15"/>
  </si>
  <si>
    <t>800×800×1535</t>
    <phoneticPr fontId="15"/>
  </si>
  <si>
    <t>1400×800×1535</t>
    <phoneticPr fontId="15"/>
  </si>
  <si>
    <t>本</t>
    <rPh sb="0" eb="1">
      <t>ホン</t>
    </rPh>
    <phoneticPr fontId="15"/>
  </si>
  <si>
    <t>900×450×915</t>
    <phoneticPr fontId="3"/>
  </si>
  <si>
    <t>３枚引き違い戸</t>
    <phoneticPr fontId="3"/>
  </si>
  <si>
    <t>収納H995</t>
    <phoneticPr fontId="15"/>
  </si>
  <si>
    <t>4用ロッカー</t>
    <rPh sb="1" eb="2">
      <t>ヨウ</t>
    </rPh>
    <phoneticPr fontId="3"/>
  </si>
  <si>
    <t>900×515×1790</t>
    <phoneticPr fontId="3"/>
  </si>
  <si>
    <t>600×380×1137</t>
    <phoneticPr fontId="15"/>
  </si>
  <si>
    <t>シューズＢＯＸ　4Ｘ4</t>
    <phoneticPr fontId="15"/>
  </si>
  <si>
    <t>シューズＢＯＸ　2Ｘ4</t>
    <phoneticPr fontId="3"/>
  </si>
  <si>
    <t>1200×380×1137</t>
    <phoneticPr fontId="15"/>
  </si>
  <si>
    <t>スライド収納H1190</t>
    <phoneticPr fontId="3"/>
  </si>
  <si>
    <t>c-2</t>
    <phoneticPr fontId="15"/>
  </si>
  <si>
    <t>455×455×450</t>
    <phoneticPr fontId="15"/>
  </si>
  <si>
    <t>900×450×915</t>
    <phoneticPr fontId="15"/>
  </si>
  <si>
    <t>A4浅深コンビトレー</t>
    <phoneticPr fontId="3"/>
  </si>
  <si>
    <t>c-3</t>
    <phoneticPr fontId="15"/>
  </si>
  <si>
    <t>ローカウンター　Ｗ1500</t>
    <phoneticPr fontId="15"/>
  </si>
  <si>
    <t>1502×800×700</t>
    <phoneticPr fontId="15"/>
  </si>
  <si>
    <t>エンドパネル</t>
    <phoneticPr fontId="15"/>
  </si>
  <si>
    <t>ローカウンター</t>
    <phoneticPr fontId="15"/>
  </si>
  <si>
    <t>818×31×705</t>
    <phoneticPr fontId="15"/>
  </si>
  <si>
    <t>c-4</t>
    <phoneticPr fontId="15"/>
  </si>
  <si>
    <t>ローカウンター　Ｗ1800</t>
    <phoneticPr fontId="15"/>
  </si>
  <si>
    <t>1802×800×700</t>
    <phoneticPr fontId="15"/>
  </si>
  <si>
    <t>ハイカウンター</t>
    <phoneticPr fontId="15"/>
  </si>
  <si>
    <t>608×31×965</t>
    <phoneticPr fontId="15"/>
  </si>
  <si>
    <t>ハイウンター　Ｗ1800</t>
    <phoneticPr fontId="15"/>
  </si>
  <si>
    <t>引違い戸</t>
    <phoneticPr fontId="15"/>
  </si>
  <si>
    <t>1802×592×960</t>
    <phoneticPr fontId="15"/>
  </si>
  <si>
    <t>c-5</t>
    <phoneticPr fontId="15"/>
  </si>
  <si>
    <t>同上　床移動防止金具</t>
    <rPh sb="0" eb="2">
      <t>ドウジョウ</t>
    </rPh>
    <phoneticPr fontId="15"/>
  </si>
  <si>
    <t>30×150×75</t>
    <phoneticPr fontId="15"/>
  </si>
  <si>
    <t>c-6</t>
    <phoneticPr fontId="15"/>
  </si>
  <si>
    <t>・上記機器の搬入、施工設置等一式</t>
    <phoneticPr fontId="3"/>
  </si>
  <si>
    <t>Ⅱ</t>
    <phoneticPr fontId="3"/>
  </si>
  <si>
    <t>諸経費</t>
    <rPh sb="0" eb="3">
      <t>ショケイヒ</t>
    </rPh>
    <phoneticPr fontId="3"/>
  </si>
  <si>
    <t>小計</t>
    <rPh sb="0" eb="2">
      <t>ショウケイ</t>
    </rPh>
    <phoneticPr fontId="3"/>
  </si>
  <si>
    <t>本庁執務室レイアウト改修備品購入(3期)</t>
    <rPh sb="0" eb="2">
      <t>ホンチョウ</t>
    </rPh>
    <rPh sb="12" eb="14">
      <t>ビヒン</t>
    </rPh>
    <rPh sb="14" eb="16">
      <t>コウニュウ</t>
    </rPh>
    <rPh sb="18" eb="19">
      <t>キ</t>
    </rPh>
    <phoneticPr fontId="3"/>
  </si>
  <si>
    <t>本庁執務室レイアウト改修備品購入(3期)</t>
    <phoneticPr fontId="3"/>
  </si>
  <si>
    <t>本庁執務室レイアウト改修備品購入(3期)</t>
    <phoneticPr fontId="15"/>
  </si>
  <si>
    <t>・デスク、収納棚等の新設</t>
    <rPh sb="5" eb="8">
      <t>シュウノウタナ</t>
    </rPh>
    <rPh sb="8" eb="9">
      <t>ナド</t>
    </rPh>
    <rPh sb="10" eb="12">
      <t>シンセツ</t>
    </rPh>
    <phoneticPr fontId="3"/>
  </si>
  <si>
    <t>山梨県笛吹市石和町市部800　笛吹市役所保健福祉館</t>
    <rPh sb="0" eb="2">
      <t>ヤマナシ</t>
    </rPh>
    <rPh sb="2" eb="3">
      <t>ケン</t>
    </rPh>
    <rPh sb="3" eb="5">
      <t>フエフキ</t>
    </rPh>
    <rPh sb="5" eb="6">
      <t>シ</t>
    </rPh>
    <rPh sb="6" eb="8">
      <t>イサワ</t>
    </rPh>
    <rPh sb="8" eb="9">
      <t>チョウ</t>
    </rPh>
    <rPh sb="9" eb="11">
      <t>シブ</t>
    </rPh>
    <rPh sb="15" eb="20">
      <t>フエフキシヤクショ</t>
    </rPh>
    <rPh sb="20" eb="25">
      <t>ホケンフクシカン</t>
    </rPh>
    <phoneticPr fontId="3"/>
  </si>
  <si>
    <t>パーテーションH1535</t>
    <phoneticPr fontId="15"/>
  </si>
  <si>
    <t>450×54×1535</t>
    <phoneticPr fontId="15"/>
  </si>
  <si>
    <t>900×54×1535</t>
    <phoneticPr fontId="15"/>
  </si>
  <si>
    <t>54×54×1535</t>
    <phoneticPr fontId="15"/>
  </si>
  <si>
    <t>全面木調パネル</t>
    <rPh sb="1" eb="2">
      <t>メン</t>
    </rPh>
    <rPh sb="2" eb="4">
      <t>モクチョウ</t>
    </rPh>
    <phoneticPr fontId="15"/>
  </si>
  <si>
    <t>ローカウンター　Ｗ1200</t>
    <phoneticPr fontId="15"/>
  </si>
  <si>
    <t>1202×800×700</t>
    <phoneticPr fontId="15"/>
  </si>
  <si>
    <t>同上　コーナーポスト90°</t>
    <rPh sb="0" eb="2">
      <t>ドウジョウ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</si>
</sst>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0.0_ "/>
    <numFmt numFmtId="177" formatCode="#,##0_ "/>
    <numFmt numFmtId="178" formatCode="0.0_);[Red]\(0.0\)"/>
    <numFmt numFmtId="179" formatCode="#,##0.0_);[Red]\(#,##0.0\)"/>
    <numFmt numFmtId="180" formatCode="0_ "/>
    <numFmt numFmtId="181" formatCode="0.0"/>
    <numFmt numFmtId="182" formatCode="#,##0_);[Red]\(#,##0\)"/>
    <numFmt numFmtId="183" formatCode="&quot;¥&quot;#,##0_);[Red]\(&quot;¥&quot;#,##0\)"/>
    <numFmt numFmtId="184" formatCode="0_);[Red]\(0\)"/>
    <numFmt numFmtId="185" formatCode="#,##0.0;[Red]\-#,##0.0"/>
    <numFmt numFmtId="186" formatCode="#,###\ "/>
  </numFmts>
  <fonts count="19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1"/>
      <name val="ＦＡ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38" fontId="2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4" fillId="0" borderId="0"/>
    <xf numFmtId="0" fontId="10" fillId="0" borderId="0"/>
    <xf numFmtId="38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</cellStyleXfs>
  <cellXfs count="210">
    <xf numFmtId="0" fontId="0" fillId="0" borderId="0" xfId="0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distributed"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distributed"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3" fontId="4" fillId="0" borderId="0" xfId="1" applyNumberFormat="1" applyFont="1" applyAlignment="1">
      <alignment horizontal="right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0" xfId="0" applyFont="1" applyBorder="1" applyAlignment="1">
      <alignment vertical="top" textRotation="255"/>
    </xf>
    <xf numFmtId="0" fontId="4" fillId="0" borderId="10" xfId="0" applyFont="1" applyBorder="1" applyAlignment="1">
      <alignment vertical="top" textRotation="255" shrinkToFit="1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3" fontId="4" fillId="0" borderId="15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8" fontId="4" fillId="0" borderId="0" xfId="1" applyFont="1" applyAlignment="1">
      <alignment horizontal="right" vertical="center"/>
    </xf>
    <xf numFmtId="3" fontId="4" fillId="0" borderId="0" xfId="1" applyNumberFormat="1" applyFont="1" applyAlignment="1">
      <alignment horizontal="center" vertical="center"/>
    </xf>
    <xf numFmtId="3" fontId="4" fillId="0" borderId="5" xfId="1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top" textRotation="255"/>
    </xf>
    <xf numFmtId="38" fontId="4" fillId="0" borderId="0" xfId="0" applyNumberFormat="1" applyFont="1" applyAlignment="1">
      <alignment horizontal="right" vertical="center"/>
    </xf>
    <xf numFmtId="38" fontId="4" fillId="0" borderId="2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0" borderId="0" xfId="1" applyNumberFormat="1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vertical="center"/>
    </xf>
    <xf numFmtId="3" fontId="4" fillId="0" borderId="14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177" fontId="11" fillId="0" borderId="16" xfId="0" applyNumberFormat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 shrinkToFit="1"/>
    </xf>
    <xf numFmtId="0" fontId="11" fillId="0" borderId="9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3" fontId="11" fillId="0" borderId="11" xfId="0" applyNumberFormat="1" applyFont="1" applyBorder="1" applyAlignment="1">
      <alignment vertical="center"/>
    </xf>
    <xf numFmtId="38" fontId="11" fillId="0" borderId="0" xfId="1" applyFont="1">
      <alignment vertical="center"/>
    </xf>
    <xf numFmtId="182" fontId="11" fillId="0" borderId="11" xfId="0" applyNumberFormat="1" applyFont="1" applyBorder="1" applyAlignment="1">
      <alignment vertical="center"/>
    </xf>
    <xf numFmtId="182" fontId="9" fillId="0" borderId="10" xfId="1" applyNumberFormat="1" applyFont="1" applyBorder="1" applyAlignment="1"/>
    <xf numFmtId="182" fontId="11" fillId="0" borderId="16" xfId="0" applyNumberFormat="1" applyFont="1" applyBorder="1"/>
    <xf numFmtId="182" fontId="11" fillId="0" borderId="10" xfId="0" applyNumberFormat="1" applyFont="1" applyBorder="1" applyAlignment="1">
      <alignment vertical="center"/>
    </xf>
    <xf numFmtId="182" fontId="11" fillId="0" borderId="10" xfId="1" applyNumberFormat="1" applyFont="1" applyBorder="1">
      <alignment vertical="center"/>
    </xf>
    <xf numFmtId="182" fontId="11" fillId="0" borderId="16" xfId="1" applyNumberFormat="1" applyFont="1" applyBorder="1">
      <alignment vertical="center"/>
    </xf>
    <xf numFmtId="182" fontId="11" fillId="0" borderId="14" xfId="1" applyNumberFormat="1" applyFont="1" applyBorder="1">
      <alignment vertical="center"/>
    </xf>
    <xf numFmtId="183" fontId="9" fillId="0" borderId="10" xfId="1" applyNumberFormat="1" applyFont="1" applyBorder="1" applyAlignment="1"/>
    <xf numFmtId="183" fontId="11" fillId="0" borderId="11" xfId="0" applyNumberFormat="1" applyFont="1" applyBorder="1" applyAlignment="1">
      <alignment vertical="center"/>
    </xf>
    <xf numFmtId="183" fontId="11" fillId="0" borderId="10" xfId="0" applyNumberFormat="1" applyFont="1" applyBorder="1"/>
    <xf numFmtId="183" fontId="11" fillId="0" borderId="10" xfId="0" applyNumberFormat="1" applyFont="1" applyBorder="1" applyAlignment="1">
      <alignment vertical="center"/>
    </xf>
    <xf numFmtId="182" fontId="11" fillId="0" borderId="10" xfId="0" applyNumberFormat="1" applyFont="1" applyBorder="1"/>
    <xf numFmtId="182" fontId="11" fillId="0" borderId="0" xfId="0" applyNumberFormat="1" applyFont="1"/>
    <xf numFmtId="0" fontId="0" fillId="0" borderId="0" xfId="0" applyAlignment="1">
      <alignment vertical="center"/>
    </xf>
    <xf numFmtId="4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82" fontId="11" fillId="0" borderId="7" xfId="0" applyNumberFormat="1" applyFont="1" applyBorder="1"/>
    <xf numFmtId="0" fontId="11" fillId="0" borderId="11" xfId="0" applyFont="1" applyBorder="1" applyAlignment="1">
      <alignment vertical="center"/>
    </xf>
    <xf numFmtId="177" fontId="11" fillId="0" borderId="16" xfId="0" applyNumberFormat="1" applyFont="1" applyBorder="1" applyAlignment="1">
      <alignment vertical="center" shrinkToFit="1"/>
    </xf>
    <xf numFmtId="177" fontId="11" fillId="0" borderId="0" xfId="0" applyNumberFormat="1" applyFont="1"/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left" vertical="center"/>
    </xf>
    <xf numFmtId="38" fontId="4" fillId="0" borderId="7" xfId="0" applyNumberFormat="1" applyFont="1" applyBorder="1" applyAlignment="1">
      <alignment vertical="center"/>
    </xf>
    <xf numFmtId="3" fontId="4" fillId="0" borderId="7" xfId="0" applyNumberFormat="1" applyFont="1" applyBorder="1" applyAlignment="1">
      <alignment vertical="center"/>
    </xf>
    <xf numFmtId="38" fontId="4" fillId="0" borderId="7" xfId="1" applyFont="1" applyBorder="1" applyAlignment="1">
      <alignment vertical="center"/>
    </xf>
    <xf numFmtId="38" fontId="12" fillId="0" borderId="7" xfId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3" fontId="11" fillId="0" borderId="10" xfId="0" applyNumberFormat="1" applyFont="1" applyBorder="1" applyAlignment="1">
      <alignment vertical="center"/>
    </xf>
    <xf numFmtId="178" fontId="11" fillId="0" borderId="11" xfId="0" applyNumberFormat="1" applyFont="1" applyBorder="1" applyAlignment="1">
      <alignment vertical="center"/>
    </xf>
    <xf numFmtId="178" fontId="11" fillId="0" borderId="10" xfId="0" applyNumberFormat="1" applyFont="1" applyBorder="1" applyAlignment="1">
      <alignment vertical="center"/>
    </xf>
    <xf numFmtId="184" fontId="11" fillId="0" borderId="0" xfId="0" applyNumberFormat="1" applyFont="1" applyAlignment="1">
      <alignment vertical="center"/>
    </xf>
    <xf numFmtId="184" fontId="11" fillId="0" borderId="0" xfId="0" applyNumberFormat="1" applyFont="1" applyAlignment="1">
      <alignment horizontal="center" vertical="center"/>
    </xf>
    <xf numFmtId="38" fontId="11" fillId="0" borderId="0" xfId="1" applyFont="1" applyAlignment="1">
      <alignment vertical="center"/>
    </xf>
    <xf numFmtId="38" fontId="11" fillId="0" borderId="0" xfId="1" applyFont="1" applyAlignment="1">
      <alignment horizontal="center" vertical="center"/>
    </xf>
    <xf numFmtId="0" fontId="11" fillId="0" borderId="12" xfId="0" applyFont="1" applyBorder="1" applyAlignment="1">
      <alignment vertical="center" shrinkToFit="1"/>
    </xf>
    <xf numFmtId="0" fontId="11" fillId="0" borderId="9" xfId="0" applyFont="1" applyBorder="1" applyAlignment="1">
      <alignment vertical="center" shrinkToFit="1"/>
    </xf>
    <xf numFmtId="185" fontId="11" fillId="0" borderId="0" xfId="1" applyNumberFormat="1" applyFont="1" applyAlignment="1">
      <alignment vertical="center"/>
    </xf>
    <xf numFmtId="0" fontId="11" fillId="0" borderId="9" xfId="0" applyFont="1" applyBorder="1" applyAlignment="1">
      <alignment horizontal="left" vertical="center" shrinkToFit="1"/>
    </xf>
    <xf numFmtId="0" fontId="11" fillId="0" borderId="9" xfId="0" applyFont="1" applyBorder="1" applyAlignment="1">
      <alignment horizontal="left" vertical="center"/>
    </xf>
    <xf numFmtId="38" fontId="11" fillId="0" borderId="0" xfId="0" applyNumberFormat="1" applyFont="1" applyAlignment="1">
      <alignment vertical="center"/>
    </xf>
    <xf numFmtId="49" fontId="11" fillId="0" borderId="12" xfId="0" applyNumberFormat="1" applyFont="1" applyBorder="1" applyAlignment="1">
      <alignment horizontal="right" vertical="center"/>
    </xf>
    <xf numFmtId="0" fontId="11" fillId="0" borderId="12" xfId="0" applyFont="1" applyBorder="1" applyAlignment="1">
      <alignment horizontal="left" vertical="center" indent="1"/>
    </xf>
    <xf numFmtId="0" fontId="11" fillId="0" borderId="9" xfId="0" applyFont="1" applyBorder="1" applyAlignment="1">
      <alignment horizontal="left" vertical="center" indent="1"/>
    </xf>
    <xf numFmtId="9" fontId="11" fillId="0" borderId="9" xfId="0" applyNumberFormat="1" applyFont="1" applyBorder="1" applyAlignment="1">
      <alignment vertical="center"/>
    </xf>
    <xf numFmtId="181" fontId="11" fillId="0" borderId="10" xfId="0" applyNumberFormat="1" applyFont="1" applyBorder="1" applyAlignment="1">
      <alignment vertical="center"/>
    </xf>
    <xf numFmtId="178" fontId="11" fillId="0" borderId="10" xfId="0" applyNumberFormat="1" applyFont="1" applyBorder="1" applyAlignment="1">
      <alignment horizontal="right" vertical="center"/>
    </xf>
    <xf numFmtId="179" fontId="11" fillId="0" borderId="10" xfId="0" applyNumberFormat="1" applyFont="1" applyBorder="1" applyAlignment="1">
      <alignment vertical="center"/>
    </xf>
    <xf numFmtId="177" fontId="11" fillId="0" borderId="0" xfId="0" applyNumberFormat="1" applyFont="1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9" fontId="11" fillId="0" borderId="2" xfId="0" applyNumberFormat="1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179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180" fontId="11" fillId="0" borderId="10" xfId="0" applyNumberFormat="1" applyFont="1" applyBorder="1" applyAlignment="1">
      <alignment horizontal="center" vertical="center" shrinkToFit="1"/>
    </xf>
    <xf numFmtId="180" fontId="11" fillId="0" borderId="11" xfId="0" applyNumberFormat="1" applyFont="1" applyBorder="1" applyAlignment="1">
      <alignment vertical="center" shrinkToFit="1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9" xfId="0" applyFont="1" applyBorder="1" applyAlignment="1">
      <alignment horizontal="center" vertical="center" shrinkToFit="1"/>
    </xf>
    <xf numFmtId="176" fontId="11" fillId="0" borderId="10" xfId="0" applyNumberFormat="1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2" xfId="0" applyFont="1" applyBorder="1" applyAlignment="1">
      <alignment horizontal="center" vertical="center" shrinkToFit="1"/>
    </xf>
    <xf numFmtId="3" fontId="11" fillId="0" borderId="11" xfId="0" applyNumberFormat="1" applyFont="1" applyBorder="1" applyAlignment="1">
      <alignment vertical="center" shrinkToFit="1"/>
    </xf>
    <xf numFmtId="38" fontId="11" fillId="0" borderId="10" xfId="6" applyFont="1" applyBorder="1" applyAlignment="1">
      <alignment vertical="center" shrinkToFit="1"/>
    </xf>
    <xf numFmtId="38" fontId="16" fillId="0" borderId="1" xfId="1" applyFont="1" applyBorder="1" applyAlignment="1">
      <alignment vertical="center" shrinkToFit="1"/>
    </xf>
    <xf numFmtId="0" fontId="11" fillId="0" borderId="2" xfId="0" applyFont="1" applyBorder="1" applyAlignment="1">
      <alignment vertical="center" shrinkToFit="1"/>
    </xf>
    <xf numFmtId="0" fontId="11" fillId="0" borderId="3" xfId="0" applyFont="1" applyBorder="1" applyAlignment="1">
      <alignment vertical="center" shrinkToFit="1"/>
    </xf>
    <xf numFmtId="176" fontId="11" fillId="0" borderId="10" xfId="0" applyNumberFormat="1" applyFont="1" applyBorder="1" applyAlignment="1">
      <alignment vertical="center" shrinkToFit="1"/>
    </xf>
    <xf numFmtId="38" fontId="11" fillId="0" borderId="6" xfId="1" applyFont="1" applyBorder="1" applyAlignment="1">
      <alignment vertical="center" shrinkToFit="1"/>
    </xf>
    <xf numFmtId="0" fontId="17" fillId="0" borderId="7" xfId="0" applyFont="1" applyBorder="1" applyAlignment="1">
      <alignment vertical="center" shrinkToFit="1"/>
    </xf>
    <xf numFmtId="0" fontId="17" fillId="0" borderId="8" xfId="0" applyFont="1" applyBorder="1" applyAlignment="1">
      <alignment horizontal="center" vertical="center" shrinkToFit="1"/>
    </xf>
    <xf numFmtId="178" fontId="11" fillId="0" borderId="0" xfId="0" applyNumberFormat="1" applyFont="1" applyAlignment="1">
      <alignment vertical="center"/>
    </xf>
    <xf numFmtId="176" fontId="11" fillId="0" borderId="11" xfId="0" applyNumberFormat="1" applyFont="1" applyBorder="1" applyAlignment="1">
      <alignment vertical="center" shrinkToFit="1"/>
    </xf>
    <xf numFmtId="0" fontId="11" fillId="2" borderId="0" xfId="0" applyFont="1" applyFill="1" applyAlignment="1">
      <alignment vertical="center"/>
    </xf>
    <xf numFmtId="178" fontId="11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0" borderId="11" xfId="0" applyFont="1" applyBorder="1" applyAlignment="1">
      <alignment horizontal="left" vertical="center" indent="1"/>
    </xf>
    <xf numFmtId="0" fontId="11" fillId="0" borderId="11" xfId="0" applyFont="1" applyBorder="1" applyAlignment="1">
      <alignment horizontal="center" vertical="center" shrinkToFit="1"/>
    </xf>
    <xf numFmtId="0" fontId="11" fillId="0" borderId="11" xfId="0" applyFont="1" applyBorder="1" applyAlignment="1">
      <alignment vertical="center" shrinkToFit="1"/>
    </xf>
    <xf numFmtId="180" fontId="11" fillId="0" borderId="12" xfId="0" applyNumberFormat="1" applyFont="1" applyBorder="1" applyAlignment="1">
      <alignment vertical="center" shrinkToFit="1"/>
    </xf>
    <xf numFmtId="180" fontId="11" fillId="0" borderId="9" xfId="0" applyNumberFormat="1" applyFont="1" applyBorder="1" applyAlignment="1">
      <alignment vertical="center" shrinkToFit="1"/>
    </xf>
    <xf numFmtId="0" fontId="11" fillId="0" borderId="10" xfId="0" applyFont="1" applyBorder="1" applyAlignment="1">
      <alignment horizontal="center" vertical="center" shrinkToFit="1"/>
    </xf>
    <xf numFmtId="38" fontId="11" fillId="0" borderId="10" xfId="6" applyFont="1" applyBorder="1">
      <alignment vertical="center"/>
    </xf>
    <xf numFmtId="176" fontId="11" fillId="0" borderId="11" xfId="0" applyNumberFormat="1" applyFont="1" applyBorder="1" applyAlignment="1">
      <alignment vertical="center"/>
    </xf>
    <xf numFmtId="3" fontId="11" fillId="0" borderId="10" xfId="0" applyNumberFormat="1" applyFont="1" applyBorder="1" applyAlignment="1">
      <alignment vertical="center" shrinkToFit="1"/>
    </xf>
    <xf numFmtId="0" fontId="11" fillId="0" borderId="1" xfId="0" applyFont="1" applyBorder="1" applyAlignment="1">
      <alignment vertical="center" shrinkToFit="1"/>
    </xf>
    <xf numFmtId="0" fontId="11" fillId="0" borderId="6" xfId="0" applyFont="1" applyBorder="1" applyAlignment="1">
      <alignment vertical="center" shrinkToFit="1"/>
    </xf>
    <xf numFmtId="0" fontId="11" fillId="0" borderId="7" xfId="0" applyFont="1" applyBorder="1" applyAlignment="1">
      <alignment vertical="center" shrinkToFit="1"/>
    </xf>
    <xf numFmtId="0" fontId="11" fillId="0" borderId="8" xfId="0" applyFont="1" applyBorder="1" applyAlignment="1">
      <alignment vertical="center" shrinkToFit="1"/>
    </xf>
    <xf numFmtId="180" fontId="11" fillId="0" borderId="0" xfId="0" applyNumberFormat="1" applyFont="1" applyAlignment="1">
      <alignment vertical="center" shrinkToFit="1"/>
    </xf>
    <xf numFmtId="0" fontId="11" fillId="0" borderId="0" xfId="0" applyFont="1" applyAlignment="1">
      <alignment horizontal="center" vertical="center" shrinkToFit="1"/>
    </xf>
    <xf numFmtId="38" fontId="11" fillId="0" borderId="0" xfId="6" applyFont="1">
      <alignment vertical="center"/>
    </xf>
    <xf numFmtId="186" fontId="11" fillId="0" borderId="10" xfId="6" applyNumberFormat="1" applyFont="1" applyBorder="1" applyAlignment="1">
      <alignment vertical="center" shrinkToFit="1"/>
    </xf>
    <xf numFmtId="0" fontId="18" fillId="0" borderId="9" xfId="0" applyFont="1" applyBorder="1" applyAlignment="1">
      <alignment vertical="center" shrinkToFit="1"/>
    </xf>
    <xf numFmtId="0" fontId="11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distributed" vertical="center"/>
    </xf>
    <xf numFmtId="3" fontId="4" fillId="0" borderId="7" xfId="0" applyNumberFormat="1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distributed" vertical="center" shrinkToFit="1"/>
    </xf>
    <xf numFmtId="0" fontId="8" fillId="0" borderId="15" xfId="0" applyFont="1" applyBorder="1" applyAlignment="1">
      <alignment horizontal="distributed" vertical="center" shrinkToFit="1"/>
    </xf>
    <xf numFmtId="0" fontId="8" fillId="0" borderId="14" xfId="0" applyFont="1" applyBorder="1" applyAlignment="1">
      <alignment horizontal="distributed" vertical="center" shrinkToFit="1"/>
    </xf>
    <xf numFmtId="0" fontId="4" fillId="0" borderId="15" xfId="0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shrinkToFit="1"/>
    </xf>
    <xf numFmtId="38" fontId="13" fillId="0" borderId="7" xfId="0" applyNumberFormat="1" applyFont="1" applyBorder="1" applyAlignment="1">
      <alignment horizontal="right" vertical="center"/>
    </xf>
    <xf numFmtId="38" fontId="6" fillId="0" borderId="7" xfId="0" applyNumberFormat="1" applyFont="1" applyBorder="1" applyAlignment="1">
      <alignment horizontal="right" vertical="center"/>
    </xf>
    <xf numFmtId="38" fontId="13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3" fontId="4" fillId="0" borderId="0" xfId="1" applyNumberFormat="1" applyFont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0" xfId="0" applyFont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 shrinkToFit="1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</cellXfs>
  <cellStyles count="9">
    <cellStyle name="桁区切り" xfId="1" builtinId="6"/>
    <cellStyle name="桁区切り 2" xfId="2" xr:uid="{00000000-0005-0000-0000-000001000000}"/>
    <cellStyle name="桁区切り 2 2" xfId="6" xr:uid="{00000000-0005-0000-0000-000002000000}"/>
    <cellStyle name="桁区切り 3" xfId="3" xr:uid="{00000000-0005-0000-0000-000003000000}"/>
    <cellStyle name="標準" xfId="0" builtinId="0"/>
    <cellStyle name="標準 2" xfId="4" xr:uid="{00000000-0005-0000-0000-000005000000}"/>
    <cellStyle name="標準 2 2" xfId="7" xr:uid="{00000000-0005-0000-0000-000006000000}"/>
    <cellStyle name="標準 3" xfId="5" xr:uid="{00000000-0005-0000-0000-000007000000}"/>
    <cellStyle name="標準 4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&#9734;o/m&#9734;o&#27508;&#20195;&#20316;&#21697;/R3&#24180;&#24230;/&#24525;&#37326;&#26449;&#29983;&#28079;&#23398;&#32722;&#65406;&#65437;&#65408;&#65392;(&#22259;&#26360;&#39208;)/50&#12288;&#25104;&#26524;&#21697;(&#21336;&#20385;&#20837;&#26367;&#12360;20230424)&#12288;(&#12362;&#12375;&#12398;&#22259;&#26360;&#39208;)/&#8547;&#12288;&#31309;&#31639;&#35519;&#26360;&#12288;&#24481;&#35211;&#31309;(Excel&#12289;PDF)(&#21336;&#20385;&#20837;&#26367;&#12360;202304)/00&#12288;&#25968;&#37327;&#35519;&#26360;&#21450;&#12403;&#20195;&#20385;&#34920;&#12288;(&#12362;&#12375;&#12398;&#22259;&#26360;&#39208;%20&#29031;&#26126;&#25913;&#20462;&#24037;&#20107;%20)202306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e2\&#26989;&#21209;&#12487;&#12540;&#12479;&#65297;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調書"/>
      <sheetName val="一覧表"/>
      <sheetName val="書架養生"/>
      <sheetName val="内部足場など"/>
      <sheetName val="代価表・照明"/>
      <sheetName val="代価表・撤去他"/>
      <sheetName val="メーカー比較表"/>
      <sheetName val="共通費(電気改修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P89" t="str">
            <v>JA共済埼玉ﾋﾞﾙ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  <row r="206">
          <cell r="B206">
            <v>205</v>
          </cell>
          <cell r="C206" t="str">
            <v>す</v>
          </cell>
          <cell r="D206" t="str">
            <v>住電日立ケーブル</v>
          </cell>
          <cell r="E206" t="str">
            <v>後藤</v>
          </cell>
          <cell r="J206" t="str">
            <v>03-5827-4784</v>
          </cell>
          <cell r="L206" t="str">
            <v>gotou.shingo@hst-cable.co.jp</v>
          </cell>
        </row>
        <row r="207">
          <cell r="B207">
            <v>206</v>
          </cell>
          <cell r="C207" t="str">
            <v>か</v>
          </cell>
          <cell r="D207" t="str">
            <v>華陽電線</v>
          </cell>
          <cell r="E207" t="str">
            <v>秋本</v>
          </cell>
          <cell r="J207" t="str">
            <v>03-3396-3111</v>
          </cell>
          <cell r="L207" t="str">
            <v>kayodensen@kayo-ew.co.jp</v>
          </cell>
        </row>
        <row r="208">
          <cell r="B208">
            <v>207</v>
          </cell>
        </row>
        <row r="209">
          <cell r="B209">
            <v>208</v>
          </cell>
        </row>
        <row r="210">
          <cell r="B210">
            <v>209</v>
          </cell>
        </row>
        <row r="211">
          <cell r="B211">
            <v>210</v>
          </cell>
        </row>
        <row r="212">
          <cell r="B212">
            <v>211</v>
          </cell>
        </row>
        <row r="213">
          <cell r="B213">
            <v>212</v>
          </cell>
        </row>
        <row r="214">
          <cell r="B214">
            <v>213</v>
          </cell>
        </row>
        <row r="215">
          <cell r="B215">
            <v>214</v>
          </cell>
        </row>
        <row r="216">
          <cell r="B216">
            <v>215</v>
          </cell>
        </row>
        <row r="217">
          <cell r="B217">
            <v>216</v>
          </cell>
        </row>
        <row r="218">
          <cell r="B218">
            <v>217</v>
          </cell>
        </row>
        <row r="219">
          <cell r="B219">
            <v>218</v>
          </cell>
        </row>
        <row r="220">
          <cell r="B220">
            <v>219</v>
          </cell>
        </row>
        <row r="221">
          <cell r="B221">
            <v>220</v>
          </cell>
        </row>
        <row r="222">
          <cell r="B222">
            <v>221</v>
          </cell>
        </row>
        <row r="223">
          <cell r="B223">
            <v>222</v>
          </cell>
        </row>
        <row r="224">
          <cell r="B224">
            <v>223</v>
          </cell>
        </row>
        <row r="225">
          <cell r="B225">
            <v>224</v>
          </cell>
        </row>
        <row r="226">
          <cell r="B226">
            <v>225</v>
          </cell>
        </row>
        <row r="227">
          <cell r="B227">
            <v>226</v>
          </cell>
        </row>
        <row r="228">
          <cell r="B228">
            <v>227</v>
          </cell>
        </row>
        <row r="229">
          <cell r="B229">
            <v>228</v>
          </cell>
        </row>
        <row r="230">
          <cell r="B230">
            <v>229</v>
          </cell>
        </row>
        <row r="231">
          <cell r="B231">
            <v>230</v>
          </cell>
        </row>
        <row r="232">
          <cell r="B232">
            <v>231</v>
          </cell>
        </row>
        <row r="233">
          <cell r="B233">
            <v>232</v>
          </cell>
        </row>
        <row r="234">
          <cell r="B234">
            <v>233</v>
          </cell>
        </row>
        <row r="235">
          <cell r="B235">
            <v>234</v>
          </cell>
        </row>
        <row r="236">
          <cell r="B236">
            <v>235</v>
          </cell>
        </row>
        <row r="237">
          <cell r="B237">
            <v>236</v>
          </cell>
        </row>
        <row r="238">
          <cell r="B238">
            <v>237</v>
          </cell>
        </row>
        <row r="239">
          <cell r="B239">
            <v>238</v>
          </cell>
        </row>
        <row r="240">
          <cell r="B240">
            <v>239</v>
          </cell>
        </row>
        <row r="241">
          <cell r="B241">
            <v>240</v>
          </cell>
        </row>
        <row r="242">
          <cell r="B242">
            <v>241</v>
          </cell>
        </row>
        <row r="243">
          <cell r="B243">
            <v>242</v>
          </cell>
        </row>
        <row r="244">
          <cell r="B244">
            <v>243</v>
          </cell>
        </row>
        <row r="245">
          <cell r="B245">
            <v>244</v>
          </cell>
        </row>
        <row r="246">
          <cell r="B246">
            <v>245</v>
          </cell>
        </row>
        <row r="247">
          <cell r="B247">
            <v>246</v>
          </cell>
        </row>
        <row r="248">
          <cell r="B248">
            <v>247</v>
          </cell>
        </row>
        <row r="249">
          <cell r="B249">
            <v>248</v>
          </cell>
        </row>
        <row r="250">
          <cell r="B250">
            <v>249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Z58"/>
  <sheetViews>
    <sheetView tabSelected="1" view="pageBreakPreview" zoomScale="115" zoomScaleNormal="85" zoomScaleSheetLayoutView="115" workbookViewId="0"/>
  </sheetViews>
  <sheetFormatPr defaultRowHeight="18.75" customHeight="1"/>
  <cols>
    <col min="1" max="1" width="1.875" style="6" customWidth="1"/>
    <col min="2" max="2" width="17" style="6" customWidth="1"/>
    <col min="3" max="3" width="1.75" style="6" customWidth="1"/>
    <col min="4" max="4" width="2.375" style="6" customWidth="1"/>
    <col min="5" max="5" width="6.125" style="10" customWidth="1"/>
    <col min="6" max="6" width="2.375" style="10" customWidth="1"/>
    <col min="7" max="7" width="6.125" style="10" customWidth="1"/>
    <col min="8" max="8" width="2.375" style="10" customWidth="1"/>
    <col min="9" max="9" width="4.25" style="10" customWidth="1"/>
    <col min="10" max="10" width="3" style="10" customWidth="1"/>
    <col min="11" max="11" width="1.875" style="10" customWidth="1"/>
    <col min="12" max="12" width="5.5" style="10" customWidth="1"/>
    <col min="13" max="13" width="3.125" style="10" customWidth="1"/>
    <col min="14" max="14" width="2.875" style="10" customWidth="1"/>
    <col min="15" max="15" width="2.625" style="10" customWidth="1"/>
    <col min="16" max="16" width="3.625" style="10" customWidth="1"/>
    <col min="17" max="17" width="1.75" style="6" customWidth="1"/>
    <col min="18" max="18" width="2.625" style="6" customWidth="1"/>
    <col min="19" max="19" width="3.125" style="6" customWidth="1"/>
    <col min="20" max="20" width="2.375" style="6" customWidth="1"/>
    <col min="21" max="21" width="2.625" style="6" customWidth="1"/>
    <col min="22" max="22" width="5.875" style="6" customWidth="1"/>
    <col min="23" max="23" width="2.375" style="6" customWidth="1"/>
    <col min="24" max="24" width="2.625" style="6" customWidth="1"/>
    <col min="25" max="25" width="3.375" style="6" customWidth="1"/>
    <col min="26" max="16384" width="9" style="6"/>
  </cols>
  <sheetData>
    <row r="1" spans="1:25" ht="18.75" customHeight="1">
      <c r="A1" s="2"/>
      <c r="B1" s="5"/>
      <c r="C1" s="5"/>
      <c r="D1" s="5"/>
      <c r="E1" s="54"/>
      <c r="F1" s="54"/>
      <c r="G1" s="54"/>
      <c r="H1" s="18"/>
      <c r="I1" s="18"/>
      <c r="J1" s="18"/>
      <c r="K1" s="18"/>
      <c r="L1" s="18"/>
      <c r="M1" s="18"/>
      <c r="N1" s="18"/>
      <c r="O1" s="18"/>
      <c r="P1" s="18"/>
      <c r="Q1" s="5"/>
      <c r="R1" s="55" t="s">
        <v>10</v>
      </c>
      <c r="S1" s="5"/>
      <c r="T1" s="5"/>
      <c r="U1" s="5"/>
      <c r="V1" s="5"/>
      <c r="W1" s="5"/>
      <c r="X1" s="5"/>
      <c r="Y1" s="4"/>
    </row>
    <row r="2" spans="1:25" s="1" customFormat="1" ht="5.25" customHeight="1">
      <c r="A2" s="56"/>
      <c r="C2" s="185"/>
      <c r="D2" s="185"/>
      <c r="Q2" s="57"/>
      <c r="Y2" s="58"/>
    </row>
    <row r="3" spans="1:25" ht="37.5" customHeight="1">
      <c r="A3" s="7"/>
      <c r="G3" s="61" t="s">
        <v>21</v>
      </c>
      <c r="H3" s="19"/>
      <c r="I3" s="19"/>
      <c r="J3" s="19"/>
      <c r="K3" s="19"/>
      <c r="L3" s="19"/>
      <c r="M3" s="19"/>
      <c r="N3" s="16"/>
      <c r="O3" s="48" t="s">
        <v>24</v>
      </c>
      <c r="P3" s="177"/>
      <c r="Q3" s="178"/>
      <c r="R3" s="29" t="s">
        <v>17</v>
      </c>
      <c r="S3" s="177"/>
      <c r="T3" s="178"/>
      <c r="U3" s="30" t="s">
        <v>25</v>
      </c>
      <c r="V3" s="24"/>
      <c r="W3" s="30" t="s">
        <v>16</v>
      </c>
      <c r="X3" s="25"/>
      <c r="Y3" s="26"/>
    </row>
    <row r="4" spans="1:25" ht="15" customHeight="1">
      <c r="A4" s="2"/>
      <c r="B4" s="3"/>
      <c r="C4" s="4"/>
      <c r="D4" s="2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5"/>
      <c r="R4" s="5"/>
      <c r="S4" s="5"/>
      <c r="T4" s="5"/>
      <c r="U4" s="5"/>
      <c r="V4" s="5"/>
      <c r="W4" s="5"/>
      <c r="X4" s="5"/>
      <c r="Y4" s="4"/>
    </row>
    <row r="5" spans="1:25" ht="15" customHeight="1">
      <c r="A5" s="7"/>
      <c r="B5" s="8" t="s">
        <v>11</v>
      </c>
      <c r="C5" s="9"/>
      <c r="D5" s="7"/>
      <c r="E5" s="189" t="s">
        <v>135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1"/>
    </row>
    <row r="6" spans="1:25" ht="15" customHeight="1">
      <c r="A6" s="12"/>
      <c r="B6" s="13"/>
      <c r="C6" s="14"/>
      <c r="D6" s="15"/>
      <c r="E6" s="19"/>
      <c r="F6" s="19"/>
      <c r="G6" s="19"/>
      <c r="H6" s="19"/>
      <c r="I6" s="19"/>
      <c r="J6" s="19"/>
      <c r="K6" s="19"/>
      <c r="L6" s="19"/>
      <c r="M6" s="19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4"/>
    </row>
    <row r="7" spans="1:25" ht="15" customHeight="1">
      <c r="A7" s="2"/>
      <c r="B7" s="3"/>
      <c r="C7" s="4"/>
      <c r="D7" s="2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5"/>
      <c r="R7" s="5"/>
      <c r="S7" s="5"/>
      <c r="T7" s="5"/>
      <c r="U7" s="5"/>
      <c r="V7" s="5"/>
      <c r="W7" s="5"/>
      <c r="X7" s="5"/>
      <c r="Y7" s="4"/>
    </row>
    <row r="8" spans="1:25" ht="15" customHeight="1">
      <c r="A8" s="7"/>
      <c r="B8" s="8" t="s">
        <v>64</v>
      </c>
      <c r="C8" s="9"/>
      <c r="D8" s="7"/>
      <c r="E8" s="190" t="s">
        <v>139</v>
      </c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1"/>
    </row>
    <row r="9" spans="1:25" ht="15" customHeight="1">
      <c r="A9" s="12"/>
      <c r="B9" s="13"/>
      <c r="C9" s="14"/>
      <c r="D9" s="15"/>
      <c r="E9" s="19"/>
      <c r="F9" s="19"/>
      <c r="G9" s="19"/>
      <c r="H9" s="16"/>
      <c r="I9" s="16"/>
      <c r="J9" s="16"/>
      <c r="K9" s="16"/>
      <c r="L9" s="16"/>
      <c r="M9" s="16"/>
      <c r="N9" s="64"/>
      <c r="O9" s="64"/>
      <c r="P9" s="64"/>
      <c r="Q9" s="64"/>
      <c r="R9" s="64"/>
      <c r="S9" s="64"/>
      <c r="T9" s="16"/>
      <c r="U9" s="16"/>
      <c r="V9" s="16"/>
      <c r="W9" s="16"/>
      <c r="X9" s="16"/>
      <c r="Y9" s="14"/>
    </row>
    <row r="10" spans="1:25" ht="15" customHeight="1">
      <c r="A10" s="2"/>
      <c r="B10" s="3"/>
      <c r="C10" s="4"/>
      <c r="D10" s="2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5"/>
      <c r="R10" s="5"/>
      <c r="S10" s="5"/>
      <c r="T10" s="5"/>
      <c r="U10" s="5"/>
      <c r="V10" s="5"/>
      <c r="W10" s="5"/>
      <c r="X10" s="5"/>
      <c r="Y10" s="4"/>
    </row>
    <row r="11" spans="1:25" ht="15" customHeight="1">
      <c r="A11" s="7"/>
      <c r="B11" s="8" t="s">
        <v>9</v>
      </c>
      <c r="C11" s="9"/>
      <c r="D11" s="7"/>
      <c r="N11" s="179" t="s">
        <v>23</v>
      </c>
      <c r="O11" s="180"/>
      <c r="P11" s="180"/>
      <c r="Q11" s="180"/>
      <c r="R11" s="180"/>
      <c r="S11" s="181"/>
      <c r="T11" s="177"/>
      <c r="U11" s="182"/>
      <c r="V11" s="182"/>
      <c r="W11" s="182"/>
      <c r="X11" s="182"/>
      <c r="Y11" s="178"/>
    </row>
    <row r="12" spans="1:25" ht="15" customHeight="1">
      <c r="A12" s="12"/>
      <c r="B12" s="13"/>
      <c r="C12" s="14"/>
      <c r="D12" s="15"/>
      <c r="E12" s="19"/>
      <c r="F12" s="19"/>
      <c r="G12" s="19"/>
      <c r="H12" s="19"/>
      <c r="I12" s="19"/>
      <c r="J12" s="19"/>
      <c r="K12" s="19"/>
      <c r="L12" s="19"/>
      <c r="M12" s="19"/>
      <c r="N12" s="179" t="s">
        <v>22</v>
      </c>
      <c r="O12" s="180"/>
      <c r="P12" s="180"/>
      <c r="Q12" s="180"/>
      <c r="R12" s="180"/>
      <c r="S12" s="181"/>
      <c r="T12" s="177"/>
      <c r="U12" s="182"/>
      <c r="V12" s="182"/>
      <c r="W12" s="182"/>
      <c r="X12" s="182"/>
      <c r="Y12" s="178"/>
    </row>
    <row r="13" spans="1:25" ht="13.5" customHeight="1">
      <c r="A13" s="2"/>
      <c r="B13" s="3"/>
      <c r="C13" s="4"/>
      <c r="D13" s="2"/>
      <c r="E13" s="18"/>
      <c r="F13" s="18"/>
      <c r="G13" s="18"/>
      <c r="H13" s="18"/>
      <c r="I13" s="18"/>
      <c r="J13" s="43"/>
      <c r="K13" s="27"/>
      <c r="L13" s="18"/>
      <c r="M13" s="18"/>
      <c r="N13" s="18"/>
      <c r="O13" s="18"/>
      <c r="P13" s="18"/>
      <c r="Q13" s="4"/>
      <c r="R13" s="2"/>
      <c r="S13" s="5"/>
      <c r="T13" s="5"/>
      <c r="U13" s="5"/>
      <c r="V13" s="5"/>
      <c r="W13" s="5"/>
      <c r="X13" s="5"/>
      <c r="Y13" s="43"/>
    </row>
    <row r="14" spans="1:25" ht="13.5" customHeight="1">
      <c r="A14" s="7"/>
      <c r="B14" s="8" t="s">
        <v>66</v>
      </c>
      <c r="C14" s="9"/>
      <c r="D14" s="12"/>
      <c r="E14" s="186"/>
      <c r="F14" s="186"/>
      <c r="G14" s="186"/>
      <c r="H14" s="186"/>
      <c r="I14" s="186"/>
      <c r="J14" s="44" t="s">
        <v>13</v>
      </c>
      <c r="K14" s="7"/>
      <c r="L14" s="175" t="s">
        <v>14</v>
      </c>
      <c r="M14" s="175"/>
      <c r="N14" s="175"/>
      <c r="O14" s="175"/>
      <c r="P14" s="175"/>
      <c r="Q14" s="11"/>
      <c r="R14" s="12"/>
      <c r="S14" s="176"/>
      <c r="T14" s="176"/>
      <c r="U14" s="176"/>
      <c r="V14" s="176"/>
      <c r="W14" s="176"/>
      <c r="X14" s="176"/>
      <c r="Y14" s="44" t="s">
        <v>13</v>
      </c>
    </row>
    <row r="15" spans="1:25" ht="13.5" customHeight="1">
      <c r="A15" s="7"/>
      <c r="B15" s="8" t="s">
        <v>12</v>
      </c>
      <c r="C15" s="9"/>
      <c r="D15" s="7"/>
      <c r="E15" s="188"/>
      <c r="F15" s="188"/>
      <c r="G15" s="188"/>
      <c r="H15" s="188"/>
      <c r="I15" s="188"/>
      <c r="J15" s="43"/>
      <c r="K15" s="28"/>
      <c r="L15" s="175"/>
      <c r="M15" s="175"/>
      <c r="N15" s="175"/>
      <c r="O15" s="175"/>
      <c r="P15" s="175"/>
      <c r="Q15" s="11"/>
      <c r="S15" s="51"/>
      <c r="T15" s="51"/>
      <c r="U15" s="51"/>
      <c r="V15" s="23"/>
      <c r="W15" s="51"/>
      <c r="X15" s="51"/>
      <c r="Y15" s="9"/>
    </row>
    <row r="16" spans="1:25" ht="13.5" customHeight="1">
      <c r="A16" s="12"/>
      <c r="B16" s="13"/>
      <c r="C16" s="14"/>
      <c r="D16" s="15"/>
      <c r="E16" s="187"/>
      <c r="F16" s="187"/>
      <c r="G16" s="187"/>
      <c r="H16" s="187"/>
      <c r="I16" s="187"/>
      <c r="J16" s="44" t="s">
        <v>13</v>
      </c>
      <c r="K16" s="15"/>
      <c r="L16" s="13"/>
      <c r="M16" s="13"/>
      <c r="N16" s="13"/>
      <c r="O16" s="13"/>
      <c r="P16" s="13"/>
      <c r="Q16" s="14"/>
      <c r="R16" s="16"/>
      <c r="S16" s="176"/>
      <c r="T16" s="176"/>
      <c r="U16" s="176"/>
      <c r="V16" s="176"/>
      <c r="W16" s="176"/>
      <c r="X16" s="176"/>
      <c r="Y16" s="44"/>
    </row>
    <row r="17" spans="1:25" ht="13.5" customHeight="1">
      <c r="A17" s="2"/>
      <c r="B17" s="3"/>
      <c r="C17" s="4"/>
      <c r="D17" s="2"/>
      <c r="E17" s="50"/>
      <c r="F17" s="50"/>
      <c r="G17" s="50"/>
      <c r="H17" s="50"/>
      <c r="I17" s="50"/>
      <c r="J17" s="43"/>
      <c r="K17" s="18"/>
      <c r="L17" s="3"/>
      <c r="M17" s="3"/>
      <c r="N17" s="3"/>
      <c r="O17" s="3"/>
      <c r="P17" s="3"/>
      <c r="Q17" s="4"/>
      <c r="R17" s="2"/>
      <c r="S17" s="52"/>
      <c r="T17" s="52"/>
      <c r="U17" s="52"/>
      <c r="V17" s="52"/>
      <c r="W17" s="52"/>
      <c r="X17" s="52"/>
      <c r="Y17" s="43"/>
    </row>
    <row r="18" spans="1:25" ht="13.5" customHeight="1">
      <c r="A18" s="7"/>
      <c r="B18" s="8" t="s">
        <v>66</v>
      </c>
      <c r="C18" s="9"/>
      <c r="D18" s="12"/>
      <c r="E18" s="186"/>
      <c r="F18" s="186"/>
      <c r="G18" s="186"/>
      <c r="H18" s="186"/>
      <c r="I18" s="186"/>
      <c r="J18" s="44" t="s">
        <v>13</v>
      </c>
      <c r="K18" s="6"/>
      <c r="L18" s="175" t="s">
        <v>14</v>
      </c>
      <c r="M18" s="175"/>
      <c r="N18" s="175"/>
      <c r="O18" s="175"/>
      <c r="P18" s="175"/>
      <c r="Q18" s="11"/>
      <c r="R18" s="12"/>
      <c r="S18" s="176"/>
      <c r="T18" s="176"/>
      <c r="U18" s="176"/>
      <c r="V18" s="176"/>
      <c r="W18" s="176"/>
      <c r="X18" s="176"/>
      <c r="Y18" s="44" t="s">
        <v>13</v>
      </c>
    </row>
    <row r="19" spans="1:25" ht="13.5" customHeight="1">
      <c r="A19" s="7"/>
      <c r="B19" s="8" t="s">
        <v>15</v>
      </c>
      <c r="C19" s="9"/>
      <c r="D19" s="7"/>
      <c r="E19" s="188"/>
      <c r="F19" s="188"/>
      <c r="G19" s="188"/>
      <c r="H19" s="188"/>
      <c r="I19" s="188"/>
      <c r="J19" s="43"/>
      <c r="L19" s="175"/>
      <c r="M19" s="175"/>
      <c r="N19" s="175"/>
      <c r="O19" s="175"/>
      <c r="P19" s="175"/>
      <c r="Q19" s="11"/>
      <c r="S19" s="51"/>
      <c r="T19" s="51"/>
      <c r="U19" s="51"/>
      <c r="V19" s="23"/>
      <c r="W19" s="51"/>
      <c r="X19" s="51"/>
      <c r="Y19" s="9"/>
    </row>
    <row r="20" spans="1:25" ht="13.5" customHeight="1">
      <c r="A20" s="12"/>
      <c r="B20" s="13"/>
      <c r="C20" s="14"/>
      <c r="D20" s="15"/>
      <c r="E20" s="187"/>
      <c r="F20" s="187"/>
      <c r="G20" s="187"/>
      <c r="H20" s="187"/>
      <c r="I20" s="187"/>
      <c r="J20" s="44" t="s">
        <v>13</v>
      </c>
      <c r="K20" s="19"/>
      <c r="L20" s="13"/>
      <c r="M20" s="13"/>
      <c r="N20" s="13"/>
      <c r="O20" s="13"/>
      <c r="P20" s="13"/>
      <c r="Q20" s="14"/>
      <c r="R20" s="16"/>
      <c r="S20" s="176"/>
      <c r="T20" s="176"/>
      <c r="U20" s="176"/>
      <c r="V20" s="176"/>
      <c r="W20" s="176"/>
      <c r="X20" s="176"/>
      <c r="Y20" s="44"/>
    </row>
    <row r="21" spans="1:25" ht="13.5" customHeight="1">
      <c r="A21" s="2"/>
      <c r="B21" s="3"/>
      <c r="C21" s="4"/>
      <c r="D21" s="2"/>
      <c r="E21" s="50"/>
      <c r="F21" s="50"/>
      <c r="G21" s="50"/>
      <c r="H21" s="50"/>
      <c r="I21" s="50"/>
      <c r="J21" s="43"/>
      <c r="K21" s="18"/>
      <c r="L21" s="3"/>
      <c r="M21" s="3"/>
      <c r="N21" s="3"/>
      <c r="O21" s="3"/>
      <c r="P21" s="3"/>
      <c r="Q21" s="4"/>
      <c r="R21" s="2"/>
      <c r="S21" s="52"/>
      <c r="T21" s="52"/>
      <c r="U21" s="52"/>
      <c r="V21" s="52"/>
      <c r="W21" s="52"/>
      <c r="X21" s="52"/>
      <c r="Y21" s="43"/>
    </row>
    <row r="22" spans="1:25" ht="13.5" customHeight="1">
      <c r="A22" s="7"/>
      <c r="B22" s="92"/>
      <c r="C22" s="9"/>
      <c r="D22" s="91"/>
      <c r="E22" s="97"/>
      <c r="F22" s="97"/>
      <c r="G22" s="97"/>
      <c r="H22" s="97"/>
      <c r="I22" s="97"/>
      <c r="J22" s="44"/>
      <c r="K22" s="6"/>
      <c r="L22" s="6"/>
      <c r="M22" s="6"/>
      <c r="N22" s="6"/>
      <c r="O22" s="6"/>
      <c r="P22" s="6"/>
      <c r="Q22" s="11"/>
      <c r="R22" s="91"/>
      <c r="S22" s="95"/>
      <c r="T22" s="95"/>
      <c r="U22" s="95"/>
      <c r="V22" s="95"/>
      <c r="W22" s="95"/>
      <c r="X22" s="95"/>
      <c r="Y22" s="44"/>
    </row>
    <row r="23" spans="1:25" ht="13.5" customHeight="1">
      <c r="A23" s="7"/>
      <c r="B23" s="92"/>
      <c r="C23" s="9"/>
      <c r="D23" s="7"/>
      <c r="E23" s="45"/>
      <c r="F23" s="45"/>
      <c r="G23" s="45"/>
      <c r="H23" s="49"/>
      <c r="I23" s="49"/>
      <c r="J23" s="43"/>
      <c r="K23" s="93"/>
      <c r="L23" s="6"/>
      <c r="M23" s="6"/>
      <c r="N23" s="6"/>
      <c r="O23" s="6"/>
      <c r="P23" s="6"/>
      <c r="Q23" s="11"/>
      <c r="S23" s="51"/>
      <c r="T23" s="51"/>
      <c r="U23" s="51"/>
      <c r="V23" s="23"/>
      <c r="W23" s="51"/>
      <c r="X23" s="51"/>
      <c r="Y23" s="9"/>
    </row>
    <row r="24" spans="1:25" ht="13.5" customHeight="1">
      <c r="A24" s="12"/>
      <c r="B24" s="13"/>
      <c r="C24" s="14"/>
      <c r="D24" s="15"/>
      <c r="E24" s="94"/>
      <c r="F24" s="94"/>
      <c r="G24" s="94"/>
      <c r="H24" s="94"/>
      <c r="I24" s="94"/>
      <c r="J24" s="44"/>
      <c r="K24" s="19"/>
      <c r="L24" s="13"/>
      <c r="M24" s="13"/>
      <c r="N24" s="13"/>
      <c r="O24" s="13"/>
      <c r="P24" s="13"/>
      <c r="Q24" s="14"/>
      <c r="R24" s="16"/>
      <c r="S24" s="95"/>
      <c r="T24" s="95"/>
      <c r="U24" s="95"/>
      <c r="V24" s="95"/>
      <c r="W24" s="95"/>
      <c r="X24" s="95"/>
      <c r="Y24" s="44"/>
    </row>
    <row r="25" spans="1:25" ht="13.5" customHeight="1">
      <c r="A25" s="2"/>
      <c r="B25" s="3"/>
      <c r="C25" s="4"/>
      <c r="D25" s="2"/>
      <c r="E25" s="50"/>
      <c r="F25" s="50"/>
      <c r="G25" s="50"/>
      <c r="H25" s="50"/>
      <c r="I25" s="50"/>
      <c r="J25" s="43"/>
      <c r="K25" s="18"/>
      <c r="L25" s="3"/>
      <c r="M25" s="3"/>
      <c r="N25" s="3"/>
      <c r="O25" s="3"/>
      <c r="P25" s="3"/>
      <c r="Q25" s="4"/>
      <c r="R25" s="2"/>
      <c r="S25" s="52"/>
      <c r="T25" s="52"/>
      <c r="U25" s="52"/>
      <c r="V25" s="52"/>
      <c r="W25" s="52"/>
      <c r="X25" s="52"/>
      <c r="Y25" s="43"/>
    </row>
    <row r="26" spans="1:25" ht="13.5" customHeight="1">
      <c r="A26" s="7"/>
      <c r="B26" s="92"/>
      <c r="C26" s="9"/>
      <c r="D26" s="91"/>
      <c r="E26" s="97"/>
      <c r="F26" s="97"/>
      <c r="G26" s="97"/>
      <c r="H26" s="97"/>
      <c r="I26" s="97"/>
      <c r="J26" s="44"/>
      <c r="K26" s="6"/>
      <c r="L26" s="6"/>
      <c r="M26" s="6"/>
      <c r="N26" s="6"/>
      <c r="O26" s="6"/>
      <c r="P26" s="6"/>
      <c r="Q26" s="11"/>
      <c r="R26" s="91"/>
      <c r="S26" s="95"/>
      <c r="T26" s="95"/>
      <c r="U26" s="95"/>
      <c r="V26" s="95"/>
      <c r="W26" s="95"/>
      <c r="X26" s="95"/>
      <c r="Y26" s="44"/>
    </row>
    <row r="27" spans="1:25" ht="13.5" customHeight="1">
      <c r="A27" s="7"/>
      <c r="B27" s="92"/>
      <c r="C27" s="9"/>
      <c r="D27" s="7"/>
      <c r="E27" s="45"/>
      <c r="F27" s="45"/>
      <c r="G27" s="45"/>
      <c r="H27" s="49"/>
      <c r="I27" s="49"/>
      <c r="J27" s="43"/>
      <c r="K27" s="93"/>
      <c r="L27" s="6"/>
      <c r="M27" s="6"/>
      <c r="N27" s="6"/>
      <c r="O27" s="6"/>
      <c r="P27" s="6"/>
      <c r="Q27" s="11"/>
      <c r="S27" s="51"/>
      <c r="T27" s="51"/>
      <c r="U27" s="51"/>
      <c r="V27" s="23"/>
      <c r="W27" s="51"/>
      <c r="X27" s="51"/>
      <c r="Y27" s="9"/>
    </row>
    <row r="28" spans="1:25" ht="13.5" customHeight="1">
      <c r="A28" s="12"/>
      <c r="B28" s="13"/>
      <c r="C28" s="14"/>
      <c r="D28" s="15"/>
      <c r="E28" s="94"/>
      <c r="F28" s="94"/>
      <c r="G28" s="94"/>
      <c r="H28" s="94"/>
      <c r="I28" s="94"/>
      <c r="J28" s="44"/>
      <c r="K28" s="19"/>
      <c r="L28" s="13"/>
      <c r="M28" s="13"/>
      <c r="N28" s="13"/>
      <c r="O28" s="13"/>
      <c r="P28" s="13"/>
      <c r="Q28" s="14"/>
      <c r="R28" s="16"/>
      <c r="S28" s="95"/>
      <c r="T28" s="95"/>
      <c r="U28" s="95"/>
      <c r="V28" s="95"/>
      <c r="W28" s="95"/>
      <c r="X28" s="95"/>
      <c r="Y28" s="44"/>
    </row>
    <row r="29" spans="1:25" ht="13.5" customHeight="1">
      <c r="A29" s="2"/>
      <c r="B29" s="3"/>
      <c r="C29" s="4"/>
      <c r="D29" s="2"/>
      <c r="E29" s="50"/>
      <c r="F29" s="50"/>
      <c r="G29" s="50"/>
      <c r="H29" s="50"/>
      <c r="I29" s="50"/>
      <c r="J29" s="43"/>
      <c r="K29" s="18"/>
      <c r="L29" s="3"/>
      <c r="M29" s="3"/>
      <c r="N29" s="3"/>
      <c r="O29" s="3"/>
      <c r="P29" s="3"/>
      <c r="Q29" s="4"/>
      <c r="R29" s="2"/>
      <c r="S29" s="52"/>
      <c r="T29" s="52"/>
      <c r="U29" s="52"/>
      <c r="V29" s="52"/>
      <c r="W29" s="52"/>
      <c r="X29" s="52"/>
      <c r="Y29" s="43"/>
    </row>
    <row r="30" spans="1:25" ht="13.5" customHeight="1">
      <c r="A30" s="7"/>
      <c r="B30" s="92"/>
      <c r="C30" s="9"/>
      <c r="D30" s="91"/>
      <c r="E30" s="96"/>
      <c r="F30" s="96"/>
      <c r="G30" s="96"/>
      <c r="H30" s="96"/>
      <c r="I30" s="96"/>
      <c r="J30" s="44"/>
      <c r="K30" s="6"/>
      <c r="L30" s="6"/>
      <c r="M30" s="6"/>
      <c r="N30" s="6"/>
      <c r="O30" s="6"/>
      <c r="P30" s="6"/>
      <c r="Q30" s="11"/>
      <c r="R30" s="91"/>
      <c r="S30" s="95"/>
      <c r="T30" s="95"/>
      <c r="U30" s="95"/>
      <c r="V30" s="95"/>
      <c r="W30" s="95"/>
      <c r="X30" s="95"/>
      <c r="Y30" s="44"/>
    </row>
    <row r="31" spans="1:25" ht="13.5" customHeight="1">
      <c r="A31" s="7"/>
      <c r="B31" s="92"/>
      <c r="C31" s="9"/>
      <c r="D31" s="7"/>
      <c r="E31" s="45"/>
      <c r="F31" s="45"/>
      <c r="G31" s="45"/>
      <c r="H31" s="49"/>
      <c r="I31" s="49"/>
      <c r="J31" s="43"/>
      <c r="K31" s="93"/>
      <c r="L31" s="6"/>
      <c r="M31" s="6"/>
      <c r="N31" s="6"/>
      <c r="O31" s="6"/>
      <c r="P31" s="6"/>
      <c r="Q31" s="11"/>
      <c r="S31" s="51"/>
      <c r="T31" s="51"/>
      <c r="U31" s="51"/>
      <c r="V31" s="23"/>
      <c r="W31" s="51"/>
      <c r="X31" s="51"/>
      <c r="Y31" s="9"/>
    </row>
    <row r="32" spans="1:25" ht="13.5" customHeight="1">
      <c r="A32" s="12"/>
      <c r="B32" s="13"/>
      <c r="C32" s="14"/>
      <c r="D32" s="15"/>
      <c r="E32" s="94"/>
      <c r="F32" s="94"/>
      <c r="G32" s="94"/>
      <c r="H32" s="94"/>
      <c r="I32" s="94"/>
      <c r="J32" s="44"/>
      <c r="K32" s="19"/>
      <c r="L32" s="13"/>
      <c r="M32" s="13"/>
      <c r="N32" s="13"/>
      <c r="O32" s="13"/>
      <c r="P32" s="13"/>
      <c r="Q32" s="14"/>
      <c r="R32" s="16"/>
      <c r="S32" s="95"/>
      <c r="T32" s="95"/>
      <c r="U32" s="95"/>
      <c r="V32" s="95"/>
      <c r="W32" s="95"/>
      <c r="X32" s="95"/>
      <c r="Y32" s="44"/>
    </row>
    <row r="33" spans="1:26" ht="15" customHeight="1">
      <c r="A33" s="2"/>
      <c r="B33" s="3"/>
      <c r="C33" s="5"/>
      <c r="D33" s="25"/>
      <c r="E33" s="198"/>
      <c r="F33" s="198"/>
      <c r="G33" s="198"/>
      <c r="H33" s="198"/>
      <c r="I33" s="183"/>
      <c r="J33" s="183"/>
      <c r="K33" s="183"/>
      <c r="L33" s="183"/>
      <c r="M33" s="39"/>
      <c r="N33" s="39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59"/>
      <c r="Z33" s="40"/>
    </row>
    <row r="34" spans="1:26" ht="15" customHeight="1">
      <c r="A34" s="7"/>
      <c r="B34" s="8"/>
      <c r="D34" s="7"/>
      <c r="E34" s="41"/>
      <c r="F34" s="41"/>
      <c r="G34" s="41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42"/>
      <c r="T34" s="40"/>
      <c r="U34" s="40"/>
      <c r="V34" s="40"/>
      <c r="W34" s="40"/>
      <c r="X34" s="40"/>
      <c r="Y34" s="60"/>
      <c r="Z34" s="40"/>
    </row>
    <row r="35" spans="1:26" ht="15" customHeight="1">
      <c r="A35" s="7"/>
      <c r="B35" s="8"/>
      <c r="C35" s="17"/>
      <c r="D35" s="7"/>
      <c r="E35" s="23"/>
      <c r="F35" s="23"/>
      <c r="G35" s="23"/>
      <c r="H35" s="23"/>
      <c r="I35" s="23"/>
      <c r="J35" s="23"/>
      <c r="K35" s="23"/>
      <c r="L35" s="23"/>
      <c r="M35" s="46"/>
      <c r="N35" s="197"/>
      <c r="O35" s="197"/>
      <c r="P35" s="197"/>
      <c r="Q35" s="197"/>
      <c r="R35" s="197"/>
      <c r="S35" s="46"/>
      <c r="T35" s="197"/>
      <c r="U35" s="197"/>
      <c r="V35" s="197"/>
      <c r="W35" s="197"/>
      <c r="X35" s="197"/>
      <c r="Y35" s="47"/>
      <c r="Z35" s="53"/>
    </row>
    <row r="36" spans="1:26" ht="15" customHeight="1">
      <c r="A36" s="2"/>
      <c r="B36" s="3" t="s">
        <v>20</v>
      </c>
      <c r="C36" s="4"/>
      <c r="D36" s="25"/>
      <c r="E36" s="31" t="s">
        <v>65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2"/>
      <c r="R36" s="32"/>
      <c r="S36" s="32"/>
      <c r="T36" s="32"/>
      <c r="U36" s="32"/>
      <c r="V36" s="32"/>
      <c r="W36" s="32"/>
      <c r="X36" s="32"/>
      <c r="Y36" s="26"/>
    </row>
    <row r="37" spans="1:26" ht="15" customHeight="1">
      <c r="A37" s="7"/>
      <c r="B37" s="8"/>
      <c r="C37" s="11"/>
      <c r="D37" s="7"/>
      <c r="E37" s="2" t="s">
        <v>138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4"/>
    </row>
    <row r="38" spans="1:26" ht="15" customHeight="1">
      <c r="A38" s="7"/>
      <c r="C38" s="11"/>
      <c r="D38" s="7"/>
      <c r="E38" s="7" t="s">
        <v>131</v>
      </c>
      <c r="F38" s="6"/>
      <c r="G38" s="6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4"/>
    </row>
    <row r="39" spans="1:26" ht="15" customHeight="1">
      <c r="A39" s="7"/>
      <c r="C39" s="11"/>
      <c r="D39" s="7"/>
      <c r="E39" s="7"/>
      <c r="F39" s="6"/>
      <c r="G39" s="6"/>
      <c r="H39" s="84"/>
      <c r="I39" s="6"/>
      <c r="J39" s="6"/>
      <c r="K39" s="6"/>
      <c r="L39" s="6"/>
      <c r="M39" s="33"/>
      <c r="N39" s="33"/>
      <c r="O39" s="33"/>
      <c r="P39" s="33"/>
      <c r="Q39" s="84"/>
      <c r="V39" s="33"/>
      <c r="W39" s="33"/>
      <c r="X39" s="33"/>
      <c r="Y39" s="34"/>
    </row>
    <row r="40" spans="1:26" ht="15" customHeight="1">
      <c r="A40" s="7"/>
      <c r="B40" s="8"/>
      <c r="C40" s="11"/>
      <c r="D40" s="7"/>
      <c r="E40" s="7"/>
      <c r="F40" s="6"/>
      <c r="G40" s="6"/>
      <c r="H40" s="84"/>
      <c r="I40" s="6"/>
      <c r="J40" s="6"/>
      <c r="K40" s="6"/>
      <c r="L40" s="6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4"/>
    </row>
    <row r="41" spans="1:26" ht="15" customHeight="1">
      <c r="A41" s="7"/>
      <c r="B41" s="8"/>
      <c r="C41" s="11"/>
      <c r="D41" s="7"/>
      <c r="E41" s="7"/>
      <c r="F41" s="6"/>
      <c r="G41" s="6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33"/>
      <c r="X41" s="33"/>
      <c r="Y41" s="34"/>
    </row>
    <row r="42" spans="1:26" ht="15" customHeight="1">
      <c r="A42" s="7"/>
      <c r="B42" s="8"/>
      <c r="C42" s="11"/>
      <c r="D42" s="7"/>
      <c r="E42" s="7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33"/>
      <c r="X42" s="33"/>
      <c r="Y42" s="34"/>
    </row>
    <row r="43" spans="1:26" ht="15" customHeight="1">
      <c r="A43" s="12"/>
      <c r="B43" s="13"/>
      <c r="C43" s="14"/>
      <c r="D43" s="12"/>
      <c r="E43" s="195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35"/>
      <c r="X43" s="35"/>
      <c r="Y43" s="36"/>
    </row>
    <row r="44" spans="1:26" ht="15" customHeight="1">
      <c r="A44" s="2"/>
      <c r="B44" s="3" t="s">
        <v>19</v>
      </c>
      <c r="C44" s="4"/>
      <c r="D44" s="25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8"/>
    </row>
    <row r="45" spans="1:26" ht="15" customHeight="1">
      <c r="A45" s="7"/>
      <c r="B45" s="8"/>
      <c r="C45" s="11"/>
      <c r="D45" s="22"/>
      <c r="E45" s="193"/>
      <c r="F45" s="193"/>
      <c r="G45" s="193"/>
      <c r="H45" s="193"/>
      <c r="I45" s="193"/>
      <c r="J45" s="193"/>
      <c r="K45" s="193"/>
      <c r="L45" s="193"/>
      <c r="M45" s="6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4"/>
    </row>
    <row r="46" spans="1:26" ht="15" customHeight="1">
      <c r="A46" s="7"/>
      <c r="B46" s="8"/>
      <c r="C46" s="11"/>
      <c r="D46" s="21"/>
      <c r="E46" s="191"/>
      <c r="F46" s="189"/>
      <c r="G46" s="189"/>
      <c r="H46" s="189"/>
      <c r="I46" s="189"/>
      <c r="J46" s="189"/>
      <c r="K46" s="189"/>
      <c r="L46" s="189"/>
      <c r="M46" s="33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92"/>
    </row>
    <row r="47" spans="1:26" ht="15" customHeight="1">
      <c r="A47" s="7"/>
      <c r="B47" s="8"/>
      <c r="C47" s="11"/>
      <c r="D47" s="21"/>
      <c r="E47" s="191"/>
      <c r="F47" s="189"/>
      <c r="G47" s="189"/>
      <c r="H47" s="189"/>
      <c r="I47" s="189"/>
      <c r="J47" s="189"/>
      <c r="K47" s="189"/>
      <c r="L47" s="189"/>
      <c r="M47" s="33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92"/>
    </row>
    <row r="48" spans="1:26" ht="15" customHeight="1">
      <c r="A48" s="7"/>
      <c r="B48" s="8"/>
      <c r="C48" s="11"/>
      <c r="D48" s="21"/>
      <c r="E48" s="191"/>
      <c r="F48" s="189"/>
      <c r="G48" s="189"/>
      <c r="H48" s="189"/>
      <c r="I48" s="189"/>
      <c r="J48" s="189"/>
      <c r="K48" s="189"/>
      <c r="L48" s="189"/>
      <c r="M48" s="33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92"/>
    </row>
    <row r="49" spans="1:25" ht="15" customHeight="1">
      <c r="A49" s="7"/>
      <c r="B49" s="8"/>
      <c r="C49" s="11"/>
      <c r="D49" s="20"/>
      <c r="E49" s="191"/>
      <c r="F49" s="189"/>
      <c r="G49" s="189"/>
      <c r="H49" s="189"/>
      <c r="I49" s="189"/>
      <c r="J49" s="189"/>
      <c r="K49" s="189"/>
      <c r="L49" s="189"/>
      <c r="M49" s="33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33"/>
      <c r="Y49" s="34"/>
    </row>
    <row r="50" spans="1:25" ht="15" customHeight="1">
      <c r="A50" s="2"/>
      <c r="B50" s="3" t="s">
        <v>18</v>
      </c>
      <c r="C50" s="4"/>
      <c r="D50" s="25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8"/>
    </row>
    <row r="51" spans="1:25" ht="15" customHeight="1">
      <c r="A51" s="7"/>
      <c r="B51" s="8"/>
      <c r="C51" s="11"/>
      <c r="D51" s="22"/>
      <c r="E51" s="199"/>
      <c r="F51" s="199"/>
      <c r="G51" s="199"/>
      <c r="H51" s="199"/>
      <c r="I51" s="199"/>
      <c r="J51" s="199"/>
      <c r="K51" s="199"/>
      <c r="L51" s="199"/>
      <c r="M51" s="6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4"/>
    </row>
    <row r="52" spans="1:25" ht="15" customHeight="1">
      <c r="A52" s="7"/>
      <c r="B52" s="8"/>
      <c r="C52" s="11"/>
      <c r="D52" s="21"/>
      <c r="E52" s="205"/>
      <c r="F52" s="203"/>
      <c r="G52" s="203"/>
      <c r="H52" s="203"/>
      <c r="I52" s="203"/>
      <c r="J52" s="203"/>
      <c r="K52" s="203"/>
      <c r="L52" s="203"/>
      <c r="M52" s="33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92"/>
    </row>
    <row r="53" spans="1:25" ht="15" customHeight="1">
      <c r="A53" s="7"/>
      <c r="B53" s="8"/>
      <c r="C53" s="11"/>
      <c r="D53" s="21"/>
      <c r="E53" s="191"/>
      <c r="F53" s="189"/>
      <c r="G53" s="189"/>
      <c r="H53" s="189"/>
      <c r="I53" s="189"/>
      <c r="J53" s="189"/>
      <c r="K53" s="189"/>
      <c r="L53" s="189"/>
      <c r="M53" s="33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92"/>
    </row>
    <row r="54" spans="1:25" ht="15" customHeight="1">
      <c r="A54" s="7"/>
      <c r="B54" s="8"/>
      <c r="C54" s="11"/>
      <c r="D54" s="21"/>
      <c r="E54" s="191"/>
      <c r="F54" s="189"/>
      <c r="G54" s="189"/>
      <c r="H54" s="189"/>
      <c r="I54" s="189"/>
      <c r="J54" s="189"/>
      <c r="K54" s="189"/>
      <c r="L54" s="189"/>
      <c r="M54" s="3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4"/>
    </row>
    <row r="55" spans="1:25" ht="15" customHeight="1">
      <c r="A55" s="12"/>
      <c r="B55" s="13"/>
      <c r="C55" s="14"/>
      <c r="D55" s="20"/>
      <c r="E55" s="206"/>
      <c r="F55" s="206"/>
      <c r="G55" s="206"/>
      <c r="H55" s="206"/>
      <c r="I55" s="206"/>
      <c r="J55" s="206"/>
      <c r="K55" s="206"/>
      <c r="L55" s="206"/>
      <c r="M55" s="35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2"/>
    </row>
    <row r="56" spans="1:25" ht="15" customHeight="1">
      <c r="B56" s="85"/>
      <c r="C56" s="85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5"/>
      <c r="R56" s="85"/>
      <c r="S56" s="85"/>
      <c r="T56" s="85"/>
      <c r="U56" s="85"/>
      <c r="V56" s="85"/>
      <c r="W56" s="85"/>
      <c r="X56" s="85"/>
    </row>
    <row r="57" spans="1:25" ht="15" customHeight="1"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</row>
    <row r="58" spans="1:25" ht="15" customHeight="1"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85"/>
      <c r="Q58" s="85"/>
      <c r="R58" s="85"/>
      <c r="S58" s="85"/>
      <c r="T58" s="85"/>
      <c r="U58" s="85"/>
      <c r="V58" s="85"/>
      <c r="W58" s="85"/>
      <c r="X58" s="85"/>
    </row>
  </sheetData>
  <mergeCells count="55">
    <mergeCell ref="N55:Y55"/>
    <mergeCell ref="N54:Y54"/>
    <mergeCell ref="E52:L52"/>
    <mergeCell ref="N52:Y52"/>
    <mergeCell ref="E53:L53"/>
    <mergeCell ref="N53:Y53"/>
    <mergeCell ref="E54:L54"/>
    <mergeCell ref="E55:L55"/>
    <mergeCell ref="E48:L48"/>
    <mergeCell ref="N48:Y48"/>
    <mergeCell ref="E49:L49"/>
    <mergeCell ref="E51:L51"/>
    <mergeCell ref="N51:Y51"/>
    <mergeCell ref="N49:W49"/>
    <mergeCell ref="M34:R34"/>
    <mergeCell ref="I33:L33"/>
    <mergeCell ref="E47:L47"/>
    <mergeCell ref="N47:Y47"/>
    <mergeCell ref="O33:S33"/>
    <mergeCell ref="E45:L45"/>
    <mergeCell ref="N45:Y45"/>
    <mergeCell ref="E46:L46"/>
    <mergeCell ref="N46:Y46"/>
    <mergeCell ref="E43:V43"/>
    <mergeCell ref="T35:X35"/>
    <mergeCell ref="E33:H33"/>
    <mergeCell ref="N35:R35"/>
    <mergeCell ref="S20:X20"/>
    <mergeCell ref="T33:X33"/>
    <mergeCell ref="H34:L34"/>
    <mergeCell ref="C2:D2"/>
    <mergeCell ref="E14:I14"/>
    <mergeCell ref="E16:I16"/>
    <mergeCell ref="E20:I20"/>
    <mergeCell ref="E18:I18"/>
    <mergeCell ref="E19:I19"/>
    <mergeCell ref="E15:I15"/>
    <mergeCell ref="E5:X5"/>
    <mergeCell ref="E8:X8"/>
    <mergeCell ref="L18:P19"/>
    <mergeCell ref="S18:X18"/>
    <mergeCell ref="S3:T3"/>
    <mergeCell ref="S14:X14"/>
    <mergeCell ref="L14:P15"/>
    <mergeCell ref="S16:X16"/>
    <mergeCell ref="P3:Q3"/>
    <mergeCell ref="N11:S11"/>
    <mergeCell ref="T11:Y11"/>
    <mergeCell ref="N12:S12"/>
    <mergeCell ref="T12:Y12"/>
    <mergeCell ref="B57:F57"/>
    <mergeCell ref="B58:F58"/>
    <mergeCell ref="G57:O57"/>
    <mergeCell ref="G58:O58"/>
    <mergeCell ref="P57:Y57"/>
  </mergeCells>
  <phoneticPr fontId="3"/>
  <dataValidations count="1">
    <dataValidation imeMode="on" allowBlank="1" showInputMessage="1" showErrorMessage="1" sqref="B14:B19" xr:uid="{98807516-A8F8-4300-99DC-97982C81717B}"/>
  </dataValidations>
  <pageMargins left="0.56000000000000005" right="0.27559055118110237" top="0.43307086614173229" bottom="0.31496062992125984" header="0.31496062992125984" footer="0.23622047244094491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41"/>
  <sheetViews>
    <sheetView view="pageBreakPreview" zoomScaleNormal="100" zoomScaleSheetLayoutView="10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00" customWidth="1"/>
    <col min="4" max="4" width="7.625" style="100" customWidth="1"/>
    <col min="5" max="5" width="4.75" style="98" customWidth="1"/>
    <col min="6" max="6" width="9" style="69"/>
    <col min="7" max="7" width="16.25" style="69" customWidth="1"/>
    <col min="8" max="8" width="12" style="100" customWidth="1"/>
    <col min="9" max="9" width="9" style="100"/>
    <col min="10" max="10" width="11.625" style="100" bestFit="1" customWidth="1"/>
    <col min="11" max="11" width="4.125" style="100" customWidth="1"/>
    <col min="12" max="12" width="9" style="100"/>
    <col min="13" max="13" width="5.125" style="100" customWidth="1"/>
    <col min="14" max="14" width="3.875" style="100" customWidth="1"/>
    <col min="15" max="15" width="4.625" style="100" customWidth="1"/>
    <col min="16" max="16" width="4.375" style="100" customWidth="1"/>
    <col min="17" max="17" width="17.125" style="98" customWidth="1"/>
    <col min="18" max="16384" width="9" style="100"/>
  </cols>
  <sheetData>
    <row r="1" spans="1:18" s="98" customFormat="1" ht="37.5" customHeight="1">
      <c r="A1" s="67" t="s">
        <v>0</v>
      </c>
      <c r="B1" s="67" t="s">
        <v>1</v>
      </c>
      <c r="C1" s="67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67" t="s">
        <v>7</v>
      </c>
    </row>
    <row r="2" spans="1:18" ht="18.75" customHeight="1">
      <c r="A2" s="99"/>
      <c r="B2" s="66"/>
      <c r="C2" s="66"/>
      <c r="D2" s="88"/>
      <c r="E2" s="99"/>
      <c r="F2" s="68"/>
      <c r="G2" s="70"/>
      <c r="H2" s="88"/>
    </row>
    <row r="3" spans="1:18" ht="18.75" customHeight="1">
      <c r="A3" s="101" t="s">
        <v>26</v>
      </c>
      <c r="B3" s="65" t="s">
        <v>63</v>
      </c>
      <c r="C3" s="65"/>
      <c r="D3" s="102"/>
      <c r="E3" s="101"/>
      <c r="F3" s="103"/>
      <c r="G3" s="71"/>
      <c r="H3" s="65"/>
    </row>
    <row r="4" spans="1:18" ht="18.75" customHeight="1">
      <c r="A4" s="99"/>
      <c r="B4" s="66"/>
      <c r="C4" s="66"/>
      <c r="D4" s="104"/>
      <c r="E4" s="99"/>
      <c r="F4" s="68"/>
      <c r="G4" s="72"/>
      <c r="H4" s="66"/>
    </row>
    <row r="5" spans="1:18" ht="18.75" customHeight="1">
      <c r="A5" s="101" t="s">
        <v>28</v>
      </c>
      <c r="B5" s="65" t="s">
        <v>136</v>
      </c>
      <c r="C5" s="65"/>
      <c r="D5" s="105">
        <v>1</v>
      </c>
      <c r="E5" s="101" t="s">
        <v>8</v>
      </c>
      <c r="F5" s="103"/>
      <c r="G5" s="72"/>
      <c r="H5" s="65"/>
    </row>
    <row r="6" spans="1:18" ht="18.75" customHeight="1">
      <c r="A6" s="99"/>
      <c r="B6" s="66"/>
      <c r="C6" s="66"/>
      <c r="D6" s="104"/>
      <c r="E6" s="99"/>
      <c r="F6" s="68"/>
      <c r="G6" s="73"/>
      <c r="H6" s="66"/>
      <c r="J6" s="106"/>
      <c r="K6" s="106"/>
      <c r="L6" s="106"/>
      <c r="M6" s="106"/>
      <c r="N6" s="106"/>
      <c r="O6" s="106"/>
      <c r="P6" s="106"/>
      <c r="Q6" s="107"/>
      <c r="R6" s="106"/>
    </row>
    <row r="7" spans="1:18" ht="18.75" customHeight="1">
      <c r="A7" s="101"/>
      <c r="B7" s="65"/>
      <c r="C7" s="65"/>
      <c r="D7" s="105"/>
      <c r="E7" s="101"/>
      <c r="F7" s="103"/>
      <c r="G7" s="73"/>
      <c r="H7" s="65"/>
      <c r="I7" s="108"/>
      <c r="J7" s="108"/>
      <c r="K7" s="108"/>
      <c r="L7" s="108"/>
      <c r="M7" s="108"/>
      <c r="N7" s="108"/>
      <c r="O7" s="108"/>
      <c r="P7" s="108"/>
      <c r="Q7" s="109"/>
      <c r="R7" s="108"/>
    </row>
    <row r="8" spans="1:18" ht="18.75" customHeight="1">
      <c r="A8" s="99"/>
      <c r="B8" s="110"/>
      <c r="C8" s="66"/>
      <c r="D8" s="104"/>
      <c r="E8" s="99"/>
      <c r="F8" s="68"/>
      <c r="G8" s="73"/>
      <c r="H8" s="66"/>
      <c r="I8" s="108"/>
      <c r="J8" s="108"/>
      <c r="K8" s="108"/>
      <c r="L8" s="108"/>
      <c r="M8" s="108"/>
      <c r="N8" s="108"/>
      <c r="O8" s="108"/>
      <c r="P8" s="108"/>
      <c r="Q8" s="109"/>
      <c r="R8" s="108"/>
    </row>
    <row r="9" spans="1:18" ht="18.75" customHeight="1">
      <c r="A9" s="101"/>
      <c r="B9" s="65"/>
      <c r="C9" s="111"/>
      <c r="D9" s="105"/>
      <c r="E9" s="101"/>
      <c r="F9" s="103"/>
      <c r="G9" s="73"/>
      <c r="H9" s="65"/>
      <c r="I9" s="108"/>
      <c r="J9" s="108"/>
      <c r="K9" s="108"/>
      <c r="L9" s="108"/>
      <c r="M9" s="108"/>
      <c r="N9" s="108"/>
      <c r="O9" s="108"/>
      <c r="P9" s="108"/>
      <c r="Q9" s="108"/>
      <c r="R9" s="108"/>
    </row>
    <row r="10" spans="1:18" ht="18.75" customHeight="1">
      <c r="A10" s="99"/>
      <c r="B10" s="110"/>
      <c r="C10" s="66"/>
      <c r="D10" s="104"/>
      <c r="E10" s="99"/>
      <c r="F10" s="68"/>
      <c r="G10" s="73"/>
      <c r="H10" s="66"/>
      <c r="I10" s="108"/>
      <c r="J10" s="108"/>
      <c r="K10" s="108"/>
      <c r="L10" s="108"/>
      <c r="M10" s="108"/>
      <c r="N10" s="108"/>
      <c r="O10" s="112"/>
      <c r="P10" s="108"/>
      <c r="Q10" s="108"/>
      <c r="R10" s="108"/>
    </row>
    <row r="11" spans="1:18" ht="18.75" customHeight="1">
      <c r="A11" s="101" t="s">
        <v>132</v>
      </c>
      <c r="B11" s="113" t="s">
        <v>133</v>
      </c>
      <c r="C11" s="111"/>
      <c r="D11" s="105">
        <v>1</v>
      </c>
      <c r="E11" s="101" t="s">
        <v>8</v>
      </c>
      <c r="F11" s="103"/>
      <c r="G11" s="73"/>
      <c r="H11" s="65"/>
      <c r="I11" s="108"/>
      <c r="J11" s="108"/>
      <c r="K11" s="108"/>
      <c r="L11" s="108"/>
      <c r="M11" s="108"/>
      <c r="N11" s="108"/>
      <c r="O11" s="108"/>
      <c r="P11" s="108"/>
      <c r="Q11" s="108"/>
      <c r="R11" s="108"/>
    </row>
    <row r="12" spans="1:18" ht="18.75" customHeight="1">
      <c r="A12" s="99"/>
      <c r="B12" s="110"/>
      <c r="C12" s="66"/>
      <c r="D12" s="104"/>
      <c r="E12" s="99"/>
      <c r="F12" s="68"/>
      <c r="G12" s="73"/>
      <c r="H12" s="66"/>
      <c r="I12" s="108"/>
      <c r="J12" s="108"/>
      <c r="K12" s="108"/>
      <c r="L12" s="108"/>
      <c r="M12" s="108"/>
      <c r="N12" s="108"/>
      <c r="O12" s="108"/>
      <c r="P12" s="108"/>
      <c r="Q12" s="108"/>
      <c r="R12" s="108"/>
    </row>
    <row r="13" spans="1:18" ht="18.75" customHeight="1">
      <c r="A13" s="101"/>
      <c r="B13" s="113"/>
      <c r="C13" s="111"/>
      <c r="D13" s="105"/>
      <c r="E13" s="101"/>
      <c r="F13" s="103"/>
      <c r="G13" s="73"/>
      <c r="H13" s="65"/>
      <c r="I13" s="108"/>
      <c r="J13" s="108"/>
      <c r="K13" s="108"/>
      <c r="L13" s="108"/>
      <c r="M13" s="108"/>
      <c r="N13" s="108"/>
      <c r="O13" s="108"/>
      <c r="P13" s="108"/>
      <c r="Q13" s="109"/>
      <c r="R13" s="108"/>
    </row>
    <row r="14" spans="1:18" ht="18.75" customHeight="1">
      <c r="A14" s="99"/>
      <c r="B14" s="88"/>
      <c r="C14" s="66"/>
      <c r="D14" s="104"/>
      <c r="E14" s="99"/>
      <c r="F14" s="68"/>
      <c r="G14" s="74"/>
      <c r="H14" s="66"/>
      <c r="I14" s="108"/>
      <c r="J14" s="108"/>
      <c r="K14" s="108"/>
      <c r="L14" s="108"/>
      <c r="M14" s="108"/>
      <c r="N14" s="108"/>
      <c r="O14" s="108"/>
      <c r="P14" s="108"/>
      <c r="Q14" s="109"/>
      <c r="R14" s="108"/>
    </row>
    <row r="15" spans="1:18" ht="18.75" customHeight="1">
      <c r="A15" s="101"/>
      <c r="B15" s="113"/>
      <c r="C15" s="65"/>
      <c r="D15" s="105"/>
      <c r="E15" s="101"/>
      <c r="F15" s="103"/>
      <c r="G15" s="75"/>
      <c r="H15" s="65"/>
      <c r="I15" s="108"/>
      <c r="J15" s="108"/>
      <c r="K15" s="108"/>
      <c r="L15" s="108"/>
      <c r="M15" s="108"/>
      <c r="N15" s="108"/>
      <c r="O15" s="108"/>
      <c r="P15" s="108"/>
      <c r="Q15" s="109"/>
      <c r="R15" s="108"/>
    </row>
    <row r="16" spans="1:18" ht="18.75" customHeight="1">
      <c r="A16" s="66"/>
      <c r="B16" s="110"/>
      <c r="C16" s="66"/>
      <c r="D16" s="104"/>
      <c r="E16" s="99"/>
      <c r="F16" s="68"/>
      <c r="G16" s="70"/>
      <c r="H16" s="66"/>
    </row>
    <row r="17" spans="1:10" ht="18.75" customHeight="1">
      <c r="A17" s="65"/>
      <c r="B17" s="114"/>
      <c r="C17" s="65"/>
      <c r="D17" s="105"/>
      <c r="E17" s="101"/>
      <c r="F17" s="103"/>
      <c r="G17" s="73"/>
      <c r="H17" s="65"/>
    </row>
    <row r="18" spans="1:10" ht="18.75" customHeight="1">
      <c r="A18" s="66"/>
      <c r="B18" s="66"/>
      <c r="C18" s="66"/>
      <c r="D18" s="104"/>
      <c r="E18" s="99"/>
      <c r="F18" s="68"/>
      <c r="G18" s="70"/>
      <c r="H18" s="66"/>
    </row>
    <row r="19" spans="1:10" ht="18.75" customHeight="1">
      <c r="A19" s="65"/>
      <c r="B19" s="65"/>
      <c r="C19" s="65"/>
      <c r="D19" s="105"/>
      <c r="E19" s="101"/>
      <c r="F19" s="103"/>
      <c r="G19" s="73"/>
      <c r="H19" s="65"/>
    </row>
    <row r="20" spans="1:10" ht="18.75" customHeight="1">
      <c r="A20" s="88"/>
      <c r="B20" s="88"/>
      <c r="C20" s="66"/>
      <c r="D20" s="104"/>
      <c r="E20" s="99"/>
      <c r="F20" s="68"/>
      <c r="G20" s="74"/>
      <c r="H20" s="66"/>
    </row>
    <row r="21" spans="1:10" ht="18.75" customHeight="1">
      <c r="A21" s="65"/>
      <c r="B21" s="65"/>
      <c r="C21" s="65"/>
      <c r="D21" s="105"/>
      <c r="E21" s="101"/>
      <c r="F21" s="103"/>
      <c r="G21" s="75"/>
      <c r="H21" s="65"/>
      <c r="J21" s="115"/>
    </row>
    <row r="22" spans="1:10" ht="18.75" customHeight="1">
      <c r="A22" s="116"/>
      <c r="B22" s="66"/>
      <c r="C22" s="66"/>
      <c r="D22" s="104"/>
      <c r="E22" s="99"/>
      <c r="F22" s="68"/>
      <c r="G22" s="70"/>
      <c r="H22" s="66"/>
    </row>
    <row r="23" spans="1:10" ht="18.75" customHeight="1">
      <c r="A23" s="65"/>
      <c r="B23" s="113"/>
      <c r="C23" s="111"/>
      <c r="D23" s="105"/>
      <c r="E23" s="101"/>
      <c r="F23" s="103"/>
      <c r="G23" s="73"/>
      <c r="H23" s="65"/>
    </row>
    <row r="24" spans="1:10" ht="18.75" customHeight="1">
      <c r="A24" s="117"/>
      <c r="B24" s="66"/>
      <c r="C24" s="66"/>
      <c r="D24" s="104"/>
      <c r="E24" s="99"/>
      <c r="F24" s="68"/>
      <c r="G24" s="70"/>
      <c r="H24" s="66"/>
    </row>
    <row r="25" spans="1:10" ht="18.75" customHeight="1">
      <c r="A25" s="118"/>
      <c r="B25" s="113"/>
      <c r="C25" s="65"/>
      <c r="D25" s="105"/>
      <c r="E25" s="101"/>
      <c r="F25" s="103"/>
      <c r="G25" s="73"/>
      <c r="H25" s="65"/>
    </row>
    <row r="26" spans="1:10" ht="18.75" customHeight="1">
      <c r="A26" s="117"/>
      <c r="B26" s="66"/>
      <c r="C26" s="66"/>
      <c r="D26" s="104"/>
      <c r="E26" s="99"/>
      <c r="F26" s="68"/>
      <c r="G26" s="70"/>
      <c r="H26" s="66"/>
    </row>
    <row r="27" spans="1:10" ht="18.75" customHeight="1">
      <c r="A27" s="118"/>
      <c r="B27" s="114"/>
      <c r="C27" s="65"/>
      <c r="D27" s="105"/>
      <c r="E27" s="101"/>
      <c r="F27" s="103"/>
      <c r="G27" s="73"/>
      <c r="H27" s="65"/>
    </row>
    <row r="28" spans="1:10" ht="18.75" customHeight="1">
      <c r="A28" s="66"/>
      <c r="B28" s="110"/>
      <c r="C28" s="66"/>
      <c r="D28" s="104"/>
      <c r="E28" s="99"/>
      <c r="F28" s="68"/>
      <c r="G28" s="70"/>
      <c r="H28" s="66"/>
    </row>
    <row r="29" spans="1:10" ht="18.75" customHeight="1">
      <c r="A29" s="65"/>
      <c r="B29" s="113"/>
      <c r="C29" s="65"/>
      <c r="D29" s="105"/>
      <c r="E29" s="101"/>
      <c r="F29" s="103"/>
      <c r="G29" s="73"/>
      <c r="H29" s="65"/>
    </row>
    <row r="30" spans="1:10" ht="18.75" customHeight="1">
      <c r="A30" s="66"/>
      <c r="B30" s="66"/>
      <c r="C30" s="66"/>
      <c r="D30" s="104"/>
      <c r="E30" s="99"/>
      <c r="F30" s="68"/>
      <c r="G30" s="70"/>
      <c r="H30" s="66"/>
    </row>
    <row r="31" spans="1:10" ht="18.75" customHeight="1">
      <c r="A31" s="65"/>
      <c r="B31" s="113" t="s">
        <v>134</v>
      </c>
      <c r="C31" s="111"/>
      <c r="D31" s="105"/>
      <c r="E31" s="101"/>
      <c r="F31" s="103"/>
      <c r="G31" s="73"/>
      <c r="H31" s="65"/>
    </row>
    <row r="32" spans="1:10" ht="18.75" customHeight="1">
      <c r="A32" s="66"/>
      <c r="B32" s="66"/>
      <c r="C32" s="110"/>
      <c r="D32" s="104"/>
      <c r="E32" s="99"/>
      <c r="F32" s="103"/>
      <c r="G32" s="70"/>
      <c r="H32" s="66"/>
    </row>
    <row r="33" spans="1:8" ht="18.75" customHeight="1">
      <c r="A33" s="65"/>
      <c r="B33" s="65"/>
      <c r="C33" s="65"/>
      <c r="D33" s="105"/>
      <c r="E33" s="101"/>
      <c r="F33" s="103"/>
      <c r="G33" s="73"/>
      <c r="H33" s="65"/>
    </row>
    <row r="34" spans="1:8" ht="18.75" customHeight="1">
      <c r="A34" s="66"/>
      <c r="B34" s="66"/>
      <c r="C34" s="110"/>
      <c r="D34" s="104"/>
      <c r="E34" s="99"/>
      <c r="F34" s="103"/>
      <c r="G34" s="70"/>
      <c r="H34" s="66"/>
    </row>
    <row r="35" spans="1:8" ht="18.75" customHeight="1">
      <c r="A35" s="65"/>
      <c r="B35" s="114" t="s">
        <v>30</v>
      </c>
      <c r="C35" s="119">
        <v>0.1</v>
      </c>
      <c r="D35" s="105">
        <v>1</v>
      </c>
      <c r="E35" s="101" t="s">
        <v>8</v>
      </c>
      <c r="F35" s="103"/>
      <c r="G35" s="73"/>
      <c r="H35" s="65"/>
    </row>
    <row r="36" spans="1:8" ht="18.75" customHeight="1">
      <c r="A36" s="88"/>
      <c r="B36" s="66"/>
      <c r="C36" s="66"/>
      <c r="D36" s="104"/>
      <c r="E36" s="67"/>
      <c r="F36" s="103"/>
      <c r="G36" s="76"/>
      <c r="H36" s="66"/>
    </row>
    <row r="37" spans="1:8" ht="18.75" customHeight="1">
      <c r="A37" s="88"/>
      <c r="B37" s="65"/>
      <c r="C37" s="119"/>
      <c r="D37" s="120"/>
      <c r="E37" s="67"/>
      <c r="F37" s="103"/>
      <c r="G37" s="72"/>
      <c r="H37" s="65"/>
    </row>
    <row r="38" spans="1:8" ht="18.75" customHeight="1">
      <c r="A38" s="66"/>
      <c r="B38" s="110"/>
      <c r="C38" s="66"/>
      <c r="D38" s="102"/>
      <c r="E38" s="67"/>
      <c r="F38" s="103"/>
      <c r="G38" s="76"/>
      <c r="H38" s="66"/>
    </row>
    <row r="39" spans="1:8" ht="18.75" customHeight="1">
      <c r="A39" s="65"/>
      <c r="B39" s="113" t="s">
        <v>31</v>
      </c>
      <c r="C39" s="65"/>
      <c r="D39" s="102"/>
      <c r="E39" s="67"/>
      <c r="F39" s="103"/>
      <c r="G39" s="74"/>
      <c r="H39" s="65"/>
    </row>
    <row r="40" spans="1:8" ht="18.75" customHeight="1">
      <c r="A40" s="66"/>
      <c r="B40" s="110"/>
      <c r="C40" s="66"/>
      <c r="D40" s="88"/>
      <c r="E40" s="99"/>
      <c r="F40" s="68"/>
      <c r="G40" s="73"/>
      <c r="H40" s="66"/>
    </row>
    <row r="41" spans="1:8" ht="18.75" customHeight="1">
      <c r="A41" s="65"/>
      <c r="B41" s="113"/>
      <c r="C41" s="65"/>
      <c r="D41" s="102"/>
      <c r="E41" s="101"/>
      <c r="F41" s="103"/>
      <c r="G41" s="72"/>
      <c r="H41" s="65"/>
    </row>
  </sheetData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0A1D0-EC7E-4E99-B437-8613461955D0}">
  <sheetPr>
    <tabColor rgb="FF00B0F0"/>
  </sheetPr>
  <dimension ref="A1:I91"/>
  <sheetViews>
    <sheetView view="pageBreakPreview" zoomScale="80" zoomScaleNormal="100" zoomScaleSheetLayoutView="8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00" customWidth="1"/>
    <col min="4" max="4" width="7.625" style="100" customWidth="1"/>
    <col min="5" max="5" width="4.75" style="98" customWidth="1"/>
    <col min="6" max="6" width="9" style="69"/>
    <col min="7" max="7" width="16.25" style="69" customWidth="1"/>
    <col min="8" max="8" width="12" style="100" customWidth="1"/>
    <col min="9" max="9" width="10.5" style="100" bestFit="1" customWidth="1"/>
    <col min="10" max="10" width="9.5" style="100" bestFit="1" customWidth="1"/>
    <col min="11" max="16384" width="9" style="100"/>
  </cols>
  <sheetData>
    <row r="1" spans="1:9" s="98" customFormat="1" ht="37.5" customHeight="1">
      <c r="A1" s="67" t="s">
        <v>0</v>
      </c>
      <c r="B1" s="67" t="s">
        <v>1</v>
      </c>
      <c r="C1" s="67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67" t="s">
        <v>7</v>
      </c>
    </row>
    <row r="2" spans="1:9" ht="18.75" customHeight="1">
      <c r="A2" s="66"/>
      <c r="B2" s="66"/>
      <c r="C2" s="66"/>
      <c r="D2" s="88"/>
      <c r="E2" s="99"/>
      <c r="F2" s="68"/>
      <c r="G2" s="68"/>
      <c r="H2" s="88"/>
    </row>
    <row r="3" spans="1:9" ht="18.75" customHeight="1">
      <c r="A3" s="101" t="s">
        <v>28</v>
      </c>
      <c r="B3" s="65" t="s">
        <v>137</v>
      </c>
      <c r="C3" s="65"/>
      <c r="D3" s="102"/>
      <c r="E3" s="101"/>
      <c r="F3" s="103"/>
      <c r="G3" s="77"/>
      <c r="H3" s="65"/>
    </row>
    <row r="4" spans="1:9" ht="18.75" customHeight="1">
      <c r="A4" s="66"/>
      <c r="B4" s="66"/>
      <c r="C4" s="66"/>
      <c r="D4" s="88"/>
      <c r="E4" s="99"/>
      <c r="F4" s="68"/>
      <c r="G4" s="78"/>
      <c r="H4" s="66"/>
    </row>
    <row r="5" spans="1:9" ht="18.75" customHeight="1">
      <c r="A5" s="101"/>
      <c r="B5" s="65"/>
      <c r="C5" s="65"/>
      <c r="D5" s="102"/>
      <c r="E5" s="101"/>
      <c r="F5" s="103"/>
      <c r="G5" s="79"/>
      <c r="H5" s="65"/>
    </row>
    <row r="6" spans="1:9" ht="18.75" customHeight="1">
      <c r="A6" s="99"/>
      <c r="B6" s="66"/>
      <c r="C6" s="66"/>
      <c r="D6" s="104"/>
      <c r="E6" s="99"/>
      <c r="F6" s="68"/>
      <c r="G6" s="80"/>
      <c r="H6" s="66"/>
    </row>
    <row r="7" spans="1:9" ht="18.75" customHeight="1">
      <c r="A7" s="101" t="s">
        <v>38</v>
      </c>
      <c r="B7" s="114" t="s">
        <v>32</v>
      </c>
      <c r="C7" s="65"/>
      <c r="D7" s="121">
        <v>1</v>
      </c>
      <c r="E7" s="101" t="s">
        <v>8</v>
      </c>
      <c r="F7" s="103"/>
      <c r="G7" s="72"/>
      <c r="H7" s="65"/>
    </row>
    <row r="8" spans="1:9" ht="18.75" customHeight="1">
      <c r="A8" s="99"/>
      <c r="B8" s="66"/>
      <c r="C8" s="66"/>
      <c r="D8" s="104"/>
      <c r="E8" s="99"/>
      <c r="F8" s="68"/>
      <c r="G8" s="73"/>
      <c r="H8" s="66"/>
    </row>
    <row r="9" spans="1:9" ht="18.75" customHeight="1">
      <c r="A9" s="101" t="s">
        <v>39</v>
      </c>
      <c r="B9" s="114" t="s">
        <v>33</v>
      </c>
      <c r="C9" s="111"/>
      <c r="D9" s="105">
        <v>1</v>
      </c>
      <c r="E9" s="101" t="s">
        <v>8</v>
      </c>
      <c r="F9" s="103"/>
      <c r="G9" s="72"/>
      <c r="H9" s="65"/>
    </row>
    <row r="10" spans="1:9" ht="18.75" customHeight="1">
      <c r="A10" s="99"/>
      <c r="B10" s="66"/>
      <c r="C10" s="66"/>
      <c r="D10" s="104"/>
      <c r="E10" s="99"/>
      <c r="F10" s="68"/>
      <c r="G10" s="73"/>
      <c r="H10" s="66"/>
    </row>
    <row r="11" spans="1:9" ht="18.75" customHeight="1">
      <c r="A11" s="101" t="s">
        <v>40</v>
      </c>
      <c r="B11" s="114" t="s">
        <v>35</v>
      </c>
      <c r="C11" s="65"/>
      <c r="D11" s="122">
        <v>1</v>
      </c>
      <c r="E11" s="101" t="s">
        <v>8</v>
      </c>
      <c r="F11" s="103"/>
      <c r="G11" s="72"/>
      <c r="H11" s="65"/>
    </row>
    <row r="12" spans="1:9" ht="18.75" customHeight="1">
      <c r="A12" s="99"/>
      <c r="B12" s="66"/>
      <c r="C12" s="66"/>
      <c r="D12" s="104"/>
      <c r="E12" s="99"/>
      <c r="F12" s="68"/>
      <c r="G12" s="72"/>
      <c r="H12" s="66"/>
    </row>
    <row r="13" spans="1:9" ht="18.75" customHeight="1">
      <c r="A13" s="101" t="s">
        <v>41</v>
      </c>
      <c r="B13" s="114" t="s">
        <v>36</v>
      </c>
      <c r="C13" s="65"/>
      <c r="D13" s="121">
        <v>1</v>
      </c>
      <c r="E13" s="101" t="s">
        <v>8</v>
      </c>
      <c r="F13" s="103"/>
      <c r="G13" s="72"/>
      <c r="H13" s="65"/>
      <c r="I13" s="123"/>
    </row>
    <row r="14" spans="1:9" ht="18.75" customHeight="1">
      <c r="A14" s="99"/>
      <c r="B14" s="66"/>
      <c r="C14" s="66"/>
      <c r="D14" s="104"/>
      <c r="E14" s="99"/>
      <c r="F14" s="68"/>
      <c r="G14" s="73"/>
      <c r="H14" s="66"/>
    </row>
    <row r="15" spans="1:9" ht="18.75" customHeight="1">
      <c r="A15" s="101" t="s">
        <v>42</v>
      </c>
      <c r="B15" s="114" t="s">
        <v>37</v>
      </c>
      <c r="C15" s="65"/>
      <c r="D15" s="105">
        <v>1</v>
      </c>
      <c r="E15" s="101" t="s">
        <v>8</v>
      </c>
      <c r="F15" s="103"/>
      <c r="G15" s="72"/>
      <c r="H15" s="65"/>
    </row>
    <row r="16" spans="1:9" ht="18.75" customHeight="1">
      <c r="A16" s="99"/>
      <c r="B16" s="66"/>
      <c r="C16" s="88"/>
      <c r="D16" s="104"/>
      <c r="E16" s="99"/>
      <c r="F16" s="68"/>
      <c r="G16" s="87"/>
      <c r="H16" s="88"/>
    </row>
    <row r="17" spans="1:9" ht="18.75" customHeight="1">
      <c r="A17" s="101" t="s">
        <v>43</v>
      </c>
      <c r="B17" s="114" t="s">
        <v>34</v>
      </c>
      <c r="C17" s="88"/>
      <c r="D17" s="122">
        <v>1</v>
      </c>
      <c r="E17" s="101" t="s">
        <v>8</v>
      </c>
      <c r="F17" s="103"/>
      <c r="G17" s="87"/>
      <c r="H17" s="88"/>
    </row>
    <row r="18" spans="1:9" ht="18.75" customHeight="1">
      <c r="A18" s="99"/>
      <c r="B18" s="66"/>
      <c r="C18" s="66"/>
      <c r="D18" s="104"/>
      <c r="E18" s="99"/>
      <c r="F18" s="68"/>
      <c r="G18" s="73"/>
      <c r="H18" s="66"/>
    </row>
    <row r="19" spans="1:9" ht="18.75" customHeight="1">
      <c r="A19" s="101"/>
      <c r="B19" s="65"/>
      <c r="C19" s="65"/>
      <c r="D19" s="122"/>
      <c r="E19" s="101"/>
      <c r="F19" s="103"/>
      <c r="G19" s="72"/>
      <c r="H19" s="65"/>
    </row>
    <row r="20" spans="1:9" ht="18.75" customHeight="1">
      <c r="A20" s="99"/>
      <c r="B20" s="66"/>
      <c r="C20" s="66"/>
      <c r="D20" s="104"/>
      <c r="E20" s="99"/>
      <c r="F20" s="68"/>
      <c r="G20" s="73"/>
      <c r="H20" s="66"/>
    </row>
    <row r="21" spans="1:9" ht="18.75" customHeight="1">
      <c r="A21" s="101"/>
      <c r="B21" s="65"/>
      <c r="C21" s="111"/>
      <c r="D21" s="122"/>
      <c r="E21" s="101"/>
      <c r="F21" s="103"/>
      <c r="G21" s="72"/>
      <c r="H21" s="65"/>
    </row>
    <row r="22" spans="1:9" ht="18.75" customHeight="1">
      <c r="A22" s="99"/>
      <c r="B22" s="66"/>
      <c r="C22" s="66"/>
      <c r="D22" s="104"/>
      <c r="E22" s="99"/>
      <c r="F22" s="68"/>
      <c r="G22" s="70"/>
      <c r="H22" s="66"/>
    </row>
    <row r="23" spans="1:9" ht="18.75" customHeight="1">
      <c r="A23" s="101"/>
      <c r="B23" s="65"/>
      <c r="C23" s="65"/>
      <c r="D23" s="122"/>
      <c r="E23" s="101"/>
      <c r="F23" s="103"/>
      <c r="G23" s="73"/>
      <c r="H23" s="65"/>
    </row>
    <row r="24" spans="1:9" ht="18.75" customHeight="1">
      <c r="A24" s="99"/>
      <c r="B24" s="66"/>
      <c r="C24" s="66"/>
      <c r="D24" s="104"/>
      <c r="E24" s="99"/>
      <c r="F24" s="68"/>
      <c r="G24" s="70"/>
      <c r="H24" s="66"/>
    </row>
    <row r="25" spans="1:9" ht="18.75" customHeight="1">
      <c r="A25" s="101"/>
      <c r="B25" s="113"/>
      <c r="C25" s="65"/>
      <c r="D25" s="122"/>
      <c r="E25" s="101"/>
      <c r="F25" s="103"/>
      <c r="G25" s="73"/>
      <c r="H25" s="65"/>
    </row>
    <row r="26" spans="1:9" ht="18.75" customHeight="1">
      <c r="A26" s="99"/>
      <c r="B26" s="66"/>
      <c r="C26" s="110"/>
      <c r="D26" s="104"/>
      <c r="E26" s="99"/>
      <c r="F26" s="68"/>
      <c r="G26" s="70"/>
      <c r="H26" s="66"/>
    </row>
    <row r="27" spans="1:9" ht="18.75" customHeight="1">
      <c r="A27" s="101"/>
      <c r="B27" s="113"/>
      <c r="C27" s="111"/>
      <c r="D27" s="122"/>
      <c r="E27" s="101"/>
      <c r="F27" s="103"/>
      <c r="G27" s="73"/>
      <c r="H27" s="65"/>
    </row>
    <row r="28" spans="1:9" ht="18.75" customHeight="1">
      <c r="A28" s="99"/>
      <c r="B28" s="66"/>
      <c r="C28" s="66"/>
      <c r="D28" s="104"/>
      <c r="E28" s="99"/>
      <c r="F28" s="68"/>
      <c r="G28" s="70"/>
      <c r="H28" s="66"/>
    </row>
    <row r="29" spans="1:9" ht="18.75" customHeight="1">
      <c r="A29" s="101"/>
      <c r="B29" s="113"/>
      <c r="C29" s="65"/>
      <c r="D29" s="122"/>
      <c r="E29" s="101"/>
      <c r="F29" s="103"/>
      <c r="G29" s="73"/>
      <c r="H29" s="65"/>
    </row>
    <row r="30" spans="1:9" ht="18.75" customHeight="1">
      <c r="A30" s="99"/>
      <c r="B30" s="110"/>
      <c r="C30" s="110"/>
      <c r="D30" s="104"/>
      <c r="E30" s="99"/>
      <c r="F30" s="68"/>
      <c r="G30" s="72"/>
      <c r="H30" s="66"/>
    </row>
    <row r="31" spans="1:9" ht="18.75" customHeight="1">
      <c r="A31" s="101"/>
      <c r="B31" s="114"/>
      <c r="C31" s="65"/>
      <c r="D31" s="122"/>
      <c r="E31" s="101"/>
      <c r="F31" s="103"/>
      <c r="G31" s="72"/>
      <c r="H31" s="65"/>
      <c r="I31" s="123"/>
    </row>
    <row r="32" spans="1:9" ht="18.75" customHeight="1">
      <c r="A32" s="99"/>
      <c r="B32" s="110"/>
      <c r="C32" s="110"/>
      <c r="D32" s="104"/>
      <c r="E32" s="99"/>
      <c r="F32" s="103"/>
      <c r="G32" s="81"/>
      <c r="H32" s="66"/>
    </row>
    <row r="33" spans="1:9" ht="18.75" customHeight="1">
      <c r="A33" s="101"/>
      <c r="B33" s="114"/>
      <c r="C33" s="65"/>
      <c r="D33" s="122"/>
      <c r="E33" s="101"/>
      <c r="F33" s="103"/>
      <c r="G33" s="81"/>
      <c r="H33" s="65"/>
      <c r="I33" s="123"/>
    </row>
    <row r="34" spans="1:9" ht="18.75" customHeight="1">
      <c r="A34" s="99"/>
      <c r="B34" s="110"/>
      <c r="C34" s="110"/>
      <c r="D34" s="104"/>
      <c r="E34" s="99"/>
      <c r="F34" s="103"/>
      <c r="G34" s="73"/>
      <c r="H34" s="66"/>
    </row>
    <row r="35" spans="1:9" ht="18.75" customHeight="1">
      <c r="A35" s="101"/>
      <c r="B35" s="113"/>
      <c r="C35" s="65"/>
      <c r="D35" s="122"/>
      <c r="E35" s="101"/>
      <c r="F35" s="103"/>
      <c r="G35" s="81"/>
      <c r="H35" s="65"/>
    </row>
    <row r="36" spans="1:9" ht="18.75" customHeight="1">
      <c r="A36" s="124"/>
      <c r="B36" s="110"/>
      <c r="C36" s="66"/>
      <c r="D36" s="104"/>
      <c r="E36" s="99"/>
      <c r="F36" s="103"/>
      <c r="G36" s="72"/>
      <c r="H36" s="66"/>
    </row>
    <row r="37" spans="1:9" ht="18.75" customHeight="1">
      <c r="A37" s="124"/>
      <c r="B37" s="113"/>
      <c r="C37" s="65"/>
      <c r="D37" s="122"/>
      <c r="E37" s="101"/>
      <c r="F37" s="103"/>
      <c r="G37" s="72"/>
      <c r="H37" s="65"/>
      <c r="I37" s="123"/>
    </row>
    <row r="38" spans="1:9" ht="18.75" customHeight="1">
      <c r="A38" s="99"/>
      <c r="B38" s="66"/>
      <c r="C38" s="66"/>
      <c r="D38" s="88"/>
      <c r="E38" s="99"/>
      <c r="F38" s="68"/>
      <c r="G38" s="72"/>
      <c r="H38" s="66"/>
    </row>
    <row r="39" spans="1:9" ht="18.75" customHeight="1">
      <c r="A39" s="101"/>
      <c r="B39" s="65" t="s">
        <v>27</v>
      </c>
      <c r="C39" s="65"/>
      <c r="D39" s="102"/>
      <c r="E39" s="101"/>
      <c r="F39" s="103"/>
      <c r="G39" s="72"/>
      <c r="H39" s="65"/>
    </row>
    <row r="40" spans="1:9" ht="18.75" customHeight="1">
      <c r="A40" s="99"/>
      <c r="B40" s="66"/>
      <c r="C40" s="66"/>
      <c r="D40" s="104"/>
      <c r="E40" s="99"/>
      <c r="F40" s="68"/>
      <c r="G40" s="73"/>
      <c r="H40" s="66"/>
    </row>
    <row r="41" spans="1:9" ht="18.75" customHeight="1">
      <c r="A41" s="101"/>
      <c r="B41" s="65"/>
      <c r="C41" s="65"/>
      <c r="D41" s="122"/>
      <c r="E41" s="101"/>
      <c r="F41" s="103"/>
      <c r="G41" s="72"/>
      <c r="H41" s="65"/>
    </row>
    <row r="42" spans="1:9" ht="18.75" customHeight="1">
      <c r="A42" s="125"/>
      <c r="D42" s="126"/>
      <c r="F42" s="127"/>
      <c r="G42" s="82"/>
    </row>
    <row r="43" spans="1:9" ht="2.25" customHeight="1">
      <c r="A43" s="98"/>
      <c r="D43" s="128"/>
      <c r="F43" s="129"/>
      <c r="G43" s="90"/>
    </row>
    <row r="44" spans="1:9" s="98" customFormat="1" ht="37.5" customHeight="1"/>
    <row r="45" spans="1:9" ht="18.75" customHeight="1">
      <c r="E45" s="100"/>
      <c r="F45" s="100"/>
      <c r="G45" s="100"/>
    </row>
    <row r="46" spans="1:9" ht="18.75" customHeight="1">
      <c r="E46" s="100"/>
      <c r="F46" s="100"/>
      <c r="G46" s="100"/>
    </row>
    <row r="47" spans="1:9" ht="18.75" customHeight="1">
      <c r="E47" s="100"/>
      <c r="F47" s="100"/>
      <c r="G47" s="100"/>
    </row>
    <row r="48" spans="1:9" ht="18.75" customHeight="1">
      <c r="E48" s="100"/>
      <c r="F48" s="100"/>
      <c r="G48" s="100"/>
    </row>
    <row r="49" s="100" customFormat="1" ht="18.75" customHeight="1"/>
    <row r="50" s="100" customFormat="1" ht="18.75" customHeight="1"/>
    <row r="51" s="100" customFormat="1" ht="18.75" customHeight="1"/>
    <row r="52" s="100" customFormat="1" ht="18.75" customHeight="1"/>
    <row r="53" s="100" customFormat="1" ht="18.75" customHeight="1"/>
    <row r="54" s="100" customFormat="1" ht="18.75" customHeight="1"/>
    <row r="55" s="100" customFormat="1" ht="18.75" customHeight="1"/>
    <row r="56" s="100" customFormat="1" ht="18.75" customHeight="1"/>
    <row r="57" s="100" customFormat="1" ht="18.75" customHeight="1"/>
    <row r="58" s="100" customFormat="1" ht="18.75" customHeight="1"/>
    <row r="59" s="100" customFormat="1" ht="18.75" customHeight="1"/>
    <row r="60" s="100" customFormat="1" ht="18.75" customHeight="1"/>
    <row r="61" s="100" customFormat="1" ht="18.75" customHeight="1"/>
    <row r="62" s="100" customFormat="1" ht="18.75" customHeight="1"/>
    <row r="63" s="100" customFormat="1" ht="18.75" customHeight="1"/>
    <row r="64" s="100" customFormat="1" ht="18.75" customHeight="1"/>
    <row r="65" s="100" customFormat="1" ht="18.75" customHeight="1"/>
    <row r="66" s="100" customFormat="1" ht="18.75" customHeight="1"/>
    <row r="67" s="100" customFormat="1" ht="18.75" customHeight="1"/>
    <row r="68" s="100" customFormat="1" ht="18.75" customHeight="1"/>
    <row r="69" s="100" customFormat="1" ht="18.75" customHeight="1"/>
    <row r="70" s="100" customFormat="1" ht="18.75" customHeight="1"/>
    <row r="71" s="100" customFormat="1" ht="18.75" customHeight="1"/>
    <row r="72" s="100" customFormat="1" ht="18.75" customHeight="1"/>
    <row r="73" s="100" customFormat="1" ht="18.75" customHeight="1"/>
    <row r="74" s="100" customFormat="1" ht="18.75" customHeight="1"/>
    <row r="75" s="100" customFormat="1" ht="18.75" customHeight="1"/>
    <row r="76" s="100" customFormat="1" ht="18.75" customHeight="1"/>
    <row r="77" s="100" customFormat="1" ht="18.75" customHeight="1"/>
    <row r="78" s="100" customFormat="1" ht="18.75" customHeight="1"/>
    <row r="79" s="100" customFormat="1" ht="18.75" customHeight="1"/>
    <row r="80" s="100" customFormat="1" ht="18.75" customHeight="1"/>
    <row r="81" spans="1:7" ht="18.75" customHeight="1">
      <c r="E81" s="100"/>
      <c r="F81" s="100"/>
      <c r="G81" s="100"/>
    </row>
    <row r="82" spans="1:7" ht="18.75" customHeight="1">
      <c r="E82" s="100"/>
      <c r="F82" s="100"/>
      <c r="G82" s="100"/>
    </row>
    <row r="83" spans="1:7" ht="18.75" customHeight="1">
      <c r="E83" s="100"/>
      <c r="F83" s="100"/>
      <c r="G83" s="100"/>
    </row>
    <row r="84" spans="1:7" ht="18.75" customHeight="1">
      <c r="A84" s="115"/>
      <c r="E84" s="100"/>
      <c r="F84" s="100"/>
      <c r="G84" s="100"/>
    </row>
    <row r="85" spans="1:7" ht="18.75" customHeight="1">
      <c r="E85" s="100"/>
      <c r="F85" s="100"/>
      <c r="G85" s="100"/>
    </row>
    <row r="86" spans="1:7" ht="18.75" customHeight="1">
      <c r="E86" s="100"/>
      <c r="F86" s="100"/>
      <c r="G86" s="100"/>
    </row>
    <row r="87" spans="1:7" ht="18.75" customHeight="1">
      <c r="E87" s="100"/>
      <c r="F87" s="100"/>
      <c r="G87" s="100"/>
    </row>
    <row r="88" spans="1:7" ht="18.75" customHeight="1">
      <c r="E88" s="100"/>
      <c r="F88" s="100"/>
      <c r="G88" s="100"/>
    </row>
    <row r="89" spans="1:7" ht="18.75" customHeight="1">
      <c r="E89" s="100"/>
      <c r="F89" s="100"/>
      <c r="G89" s="100"/>
    </row>
    <row r="90" spans="1:7" ht="18.75" customHeight="1">
      <c r="E90" s="100"/>
      <c r="F90" s="100"/>
      <c r="G90" s="100"/>
    </row>
    <row r="91" spans="1:7" ht="18.75" customHeight="1">
      <c r="E91" s="100"/>
      <c r="F91" s="100"/>
      <c r="G91" s="100"/>
    </row>
  </sheetData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  <rowBreaks count="1" manualBreakCount="1">
    <brk id="4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5168-EA35-48C8-A66D-173E45D8D5A6}">
  <sheetPr>
    <tabColor rgb="FF00B0F0"/>
  </sheetPr>
  <dimension ref="A1:O85"/>
  <sheetViews>
    <sheetView view="pageBreakPreview" zoomScaleNormal="100" zoomScaleSheetLayoutView="10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68" customWidth="1"/>
    <col min="4" max="4" width="7.625" style="100" customWidth="1"/>
    <col min="5" max="5" width="4.75" style="98" customWidth="1"/>
    <col min="6" max="6" width="9" style="170"/>
    <col min="7" max="7" width="16.25" style="170" customWidth="1"/>
    <col min="8" max="8" width="6.25" style="100" customWidth="1"/>
    <col min="9" max="9" width="1.625" style="100" customWidth="1"/>
    <col min="10" max="10" width="4" style="100" customWidth="1"/>
    <col min="11" max="12" width="9" style="100"/>
    <col min="13" max="13" width="3.125" style="98" customWidth="1"/>
    <col min="14" max="16384" width="9" style="100"/>
  </cols>
  <sheetData>
    <row r="1" spans="1:15" s="98" customFormat="1" ht="37.5" customHeight="1">
      <c r="A1" s="67" t="s">
        <v>0</v>
      </c>
      <c r="B1" s="67" t="s">
        <v>1</v>
      </c>
      <c r="C1" s="130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207" t="s">
        <v>7</v>
      </c>
      <c r="I1" s="208"/>
      <c r="J1" s="209"/>
    </row>
    <row r="2" spans="1:15" ht="18.75" customHeight="1">
      <c r="A2" s="66"/>
      <c r="B2" s="66"/>
      <c r="C2" s="131"/>
      <c r="D2" s="88"/>
      <c r="E2" s="124"/>
      <c r="F2" s="68"/>
      <c r="G2" s="68"/>
      <c r="H2" s="132"/>
      <c r="I2" s="133"/>
      <c r="J2" s="134"/>
    </row>
    <row r="3" spans="1:15" ht="18.75" customHeight="1">
      <c r="A3" s="65" t="s">
        <v>62</v>
      </c>
      <c r="B3" s="65" t="s">
        <v>32</v>
      </c>
      <c r="C3" s="135"/>
      <c r="D3" s="136"/>
      <c r="E3" s="101"/>
      <c r="F3" s="103"/>
      <c r="G3" s="103"/>
      <c r="H3" s="137"/>
      <c r="I3" s="138"/>
      <c r="J3" s="139"/>
    </row>
    <row r="4" spans="1:15" ht="18.75" customHeight="1">
      <c r="A4" s="88"/>
      <c r="B4" s="110"/>
      <c r="C4" s="110"/>
      <c r="D4" s="131"/>
      <c r="E4" s="140"/>
      <c r="F4" s="141"/>
      <c r="G4" s="142"/>
      <c r="H4" s="143"/>
      <c r="I4" s="144"/>
      <c r="J4" s="145"/>
    </row>
    <row r="5" spans="1:15" ht="18.75" customHeight="1">
      <c r="A5" s="65"/>
      <c r="B5" s="111" t="s">
        <v>44</v>
      </c>
      <c r="C5" s="111" t="s">
        <v>67</v>
      </c>
      <c r="D5" s="146">
        <v>1</v>
      </c>
      <c r="E5" s="135" t="s">
        <v>46</v>
      </c>
      <c r="F5" s="142"/>
      <c r="G5" s="142"/>
      <c r="H5" s="147"/>
      <c r="I5" s="148"/>
      <c r="J5" s="149"/>
      <c r="L5" s="150"/>
    </row>
    <row r="6" spans="1:15" ht="18.75" customHeight="1">
      <c r="A6" s="116"/>
      <c r="B6" s="110"/>
      <c r="C6" s="110"/>
      <c r="D6" s="151"/>
      <c r="E6" s="140"/>
      <c r="F6" s="141"/>
      <c r="G6" s="142"/>
      <c r="H6" s="143"/>
      <c r="I6" s="144"/>
      <c r="J6" s="145"/>
      <c r="L6" s="150"/>
    </row>
    <row r="7" spans="1:15" ht="18.75" customHeight="1">
      <c r="A7" s="65"/>
      <c r="B7" s="111" t="s">
        <v>90</v>
      </c>
      <c r="C7" s="111" t="s">
        <v>68</v>
      </c>
      <c r="D7" s="146">
        <v>1</v>
      </c>
      <c r="E7" s="135" t="s">
        <v>59</v>
      </c>
      <c r="F7" s="142"/>
      <c r="G7" s="142"/>
      <c r="H7" s="147"/>
      <c r="I7" s="148"/>
      <c r="J7" s="149"/>
      <c r="L7" s="150"/>
      <c r="N7" s="98"/>
    </row>
    <row r="8" spans="1:15" ht="18.75" customHeight="1">
      <c r="A8" s="88"/>
      <c r="B8" s="110"/>
      <c r="C8" s="110"/>
      <c r="D8" s="151"/>
      <c r="E8" s="140"/>
      <c r="F8" s="141"/>
      <c r="G8" s="142"/>
      <c r="H8" s="143"/>
      <c r="I8" s="144"/>
      <c r="J8" s="145"/>
      <c r="L8" s="150"/>
      <c r="N8" s="98"/>
    </row>
    <row r="9" spans="1:15" ht="18.75" customHeight="1">
      <c r="A9" s="88"/>
      <c r="B9" s="111" t="s">
        <v>44</v>
      </c>
      <c r="C9" s="111" t="s">
        <v>45</v>
      </c>
      <c r="D9" s="146">
        <v>2</v>
      </c>
      <c r="E9" s="135" t="s">
        <v>46</v>
      </c>
      <c r="F9" s="142"/>
      <c r="G9" s="142"/>
      <c r="H9" s="147"/>
      <c r="I9" s="148"/>
      <c r="J9" s="149"/>
      <c r="L9" s="150"/>
      <c r="N9" s="98"/>
    </row>
    <row r="10" spans="1:15" ht="18.75" customHeight="1">
      <c r="A10" s="117"/>
      <c r="B10" s="110"/>
      <c r="C10" s="110"/>
      <c r="D10" s="151"/>
      <c r="E10" s="140"/>
      <c r="F10" s="141"/>
      <c r="G10" s="142"/>
      <c r="H10" s="143"/>
      <c r="I10" s="144"/>
      <c r="J10" s="145"/>
      <c r="L10" s="150"/>
    </row>
    <row r="11" spans="1:15" ht="18.75" customHeight="1">
      <c r="A11" s="118"/>
      <c r="B11" s="111" t="s">
        <v>90</v>
      </c>
      <c r="C11" s="111" t="s">
        <v>87</v>
      </c>
      <c r="D11" s="146">
        <v>2</v>
      </c>
      <c r="E11" s="135" t="s">
        <v>59</v>
      </c>
      <c r="F11" s="142"/>
      <c r="G11" s="142"/>
      <c r="H11" s="147"/>
      <c r="I11" s="148"/>
      <c r="J11" s="149"/>
      <c r="L11" s="150"/>
    </row>
    <row r="12" spans="1:15" s="152" customFormat="1" ht="18.75" customHeight="1">
      <c r="A12" s="117"/>
      <c r="B12" s="110"/>
      <c r="C12" s="110"/>
      <c r="D12" s="151"/>
      <c r="E12" s="140"/>
      <c r="F12" s="141"/>
      <c r="G12" s="142"/>
      <c r="H12" s="143"/>
      <c r="I12" s="144"/>
      <c r="J12" s="145"/>
      <c r="L12" s="153"/>
      <c r="M12" s="154"/>
    </row>
    <row r="13" spans="1:15" s="152" customFormat="1" ht="18.75" customHeight="1">
      <c r="A13" s="118"/>
      <c r="B13" s="113" t="s">
        <v>61</v>
      </c>
      <c r="C13" s="111" t="s">
        <v>69</v>
      </c>
      <c r="D13" s="146">
        <v>44</v>
      </c>
      <c r="E13" s="135" t="s">
        <v>46</v>
      </c>
      <c r="F13" s="142"/>
      <c r="G13" s="142"/>
      <c r="H13" s="147"/>
      <c r="I13" s="148"/>
      <c r="J13" s="149"/>
      <c r="L13" s="153"/>
      <c r="M13" s="154"/>
    </row>
    <row r="14" spans="1:15" s="152" customFormat="1" ht="18.75" customHeight="1">
      <c r="A14" s="155"/>
      <c r="B14" s="110"/>
      <c r="C14" s="110"/>
      <c r="D14" s="151"/>
      <c r="E14" s="156"/>
      <c r="F14" s="141"/>
      <c r="G14" s="142"/>
      <c r="H14" s="143"/>
      <c r="I14" s="144"/>
      <c r="J14" s="145"/>
      <c r="L14" s="153"/>
      <c r="M14" s="154"/>
    </row>
    <row r="15" spans="1:15" s="152" customFormat="1" ht="18.75" customHeight="1">
      <c r="A15" s="155"/>
      <c r="B15" s="113" t="s">
        <v>70</v>
      </c>
      <c r="C15" s="111" t="s">
        <v>48</v>
      </c>
      <c r="D15" s="146">
        <v>34</v>
      </c>
      <c r="E15" s="135" t="s">
        <v>47</v>
      </c>
      <c r="F15" s="142"/>
      <c r="G15" s="142"/>
      <c r="H15" s="147"/>
      <c r="I15" s="148"/>
      <c r="J15" s="149"/>
      <c r="L15" s="153"/>
      <c r="M15" s="154"/>
    </row>
    <row r="16" spans="1:15" ht="18.75" customHeight="1">
      <c r="A16" s="117"/>
      <c r="B16" s="110"/>
      <c r="C16" s="110" t="s">
        <v>60</v>
      </c>
      <c r="D16" s="151"/>
      <c r="E16" s="140"/>
      <c r="F16" s="141"/>
      <c r="G16" s="142"/>
      <c r="H16" s="143"/>
      <c r="I16" s="144"/>
      <c r="J16" s="145"/>
      <c r="K16" s="152"/>
      <c r="L16" s="153"/>
      <c r="M16" s="154"/>
      <c r="N16" s="152"/>
      <c r="O16" s="152"/>
    </row>
    <row r="17" spans="1:15" ht="18.75" customHeight="1">
      <c r="A17" s="118"/>
      <c r="B17" s="111" t="s">
        <v>51</v>
      </c>
      <c r="C17" s="111" t="s">
        <v>50</v>
      </c>
      <c r="D17" s="146">
        <v>3</v>
      </c>
      <c r="E17" s="135" t="s">
        <v>46</v>
      </c>
      <c r="F17" s="142"/>
      <c r="G17" s="142"/>
      <c r="H17" s="147"/>
      <c r="I17" s="148"/>
      <c r="J17" s="149"/>
      <c r="K17" s="152"/>
      <c r="L17" s="153"/>
      <c r="M17" s="154"/>
      <c r="N17" s="152"/>
      <c r="O17" s="152"/>
    </row>
    <row r="18" spans="1:15" ht="18.75" customHeight="1">
      <c r="A18" s="117"/>
      <c r="B18" s="110"/>
      <c r="C18" s="110"/>
      <c r="D18" s="151"/>
      <c r="E18" s="140"/>
      <c r="F18" s="141"/>
      <c r="G18" s="142"/>
      <c r="H18" s="143"/>
      <c r="I18" s="144"/>
      <c r="J18" s="145"/>
      <c r="L18" s="150"/>
    </row>
    <row r="19" spans="1:15" ht="18.75" customHeight="1">
      <c r="A19" s="118"/>
      <c r="B19" s="111" t="s">
        <v>73</v>
      </c>
      <c r="C19" s="111" t="s">
        <v>52</v>
      </c>
      <c r="D19" s="146">
        <v>3</v>
      </c>
      <c r="E19" s="135" t="s">
        <v>71</v>
      </c>
      <c r="F19" s="142"/>
      <c r="G19" s="142"/>
      <c r="H19" s="147"/>
      <c r="I19" s="148"/>
      <c r="J19" s="149"/>
      <c r="L19" s="150"/>
    </row>
    <row r="20" spans="1:15" ht="18.75" customHeight="1">
      <c r="A20" s="117"/>
      <c r="B20" s="110"/>
      <c r="C20" s="110"/>
      <c r="D20" s="151"/>
      <c r="E20" s="140"/>
      <c r="F20" s="141"/>
      <c r="G20" s="142"/>
      <c r="H20" s="143"/>
      <c r="I20" s="144"/>
      <c r="J20" s="145"/>
      <c r="L20" s="150"/>
    </row>
    <row r="21" spans="1:15" ht="18.75" customHeight="1">
      <c r="A21" s="118"/>
      <c r="B21" s="111" t="s">
        <v>74</v>
      </c>
      <c r="C21" s="111" t="s">
        <v>53</v>
      </c>
      <c r="D21" s="146">
        <v>3</v>
      </c>
      <c r="E21" s="135" t="s">
        <v>59</v>
      </c>
      <c r="F21" s="142"/>
      <c r="G21" s="142"/>
      <c r="H21" s="147"/>
      <c r="I21" s="148"/>
      <c r="J21" s="149"/>
      <c r="L21" s="150"/>
    </row>
    <row r="22" spans="1:15" ht="18.75" customHeight="1">
      <c r="A22" s="117"/>
      <c r="B22" s="110"/>
      <c r="C22" s="110"/>
      <c r="D22" s="157"/>
      <c r="E22" s="140"/>
      <c r="F22" s="141"/>
      <c r="G22" s="142"/>
      <c r="H22" s="143"/>
      <c r="I22" s="144"/>
      <c r="J22" s="145"/>
      <c r="L22" s="150"/>
    </row>
    <row r="23" spans="1:15" ht="18.75" customHeight="1">
      <c r="A23" s="118"/>
      <c r="B23" s="111" t="s">
        <v>75</v>
      </c>
      <c r="C23" s="111" t="s">
        <v>49</v>
      </c>
      <c r="D23" s="146">
        <v>3</v>
      </c>
      <c r="E23" s="135" t="s">
        <v>46</v>
      </c>
      <c r="F23" s="142"/>
      <c r="G23" s="142"/>
      <c r="H23" s="147"/>
      <c r="I23" s="148"/>
      <c r="J23" s="149"/>
      <c r="L23" s="150"/>
    </row>
    <row r="24" spans="1:15" ht="18.75" customHeight="1">
      <c r="A24" s="117"/>
      <c r="B24" s="110"/>
      <c r="C24" s="110"/>
      <c r="D24" s="151"/>
      <c r="E24" s="140"/>
      <c r="F24" s="141"/>
      <c r="G24" s="142"/>
      <c r="H24" s="143"/>
      <c r="I24" s="144"/>
      <c r="J24" s="145"/>
      <c r="L24" s="150"/>
    </row>
    <row r="25" spans="1:15" ht="18.75" customHeight="1">
      <c r="A25" s="118"/>
      <c r="B25" s="111" t="s">
        <v>73</v>
      </c>
      <c r="C25" s="111" t="s">
        <v>52</v>
      </c>
      <c r="D25" s="146">
        <v>3</v>
      </c>
      <c r="E25" s="135" t="s">
        <v>71</v>
      </c>
      <c r="F25" s="142"/>
      <c r="G25" s="142"/>
      <c r="H25" s="147"/>
      <c r="I25" s="148"/>
      <c r="J25" s="149"/>
      <c r="L25" s="150"/>
    </row>
    <row r="26" spans="1:15" s="152" customFormat="1" ht="18.75" customHeight="1">
      <c r="A26" s="66"/>
      <c r="B26" s="110"/>
      <c r="C26" s="110"/>
      <c r="D26" s="151"/>
      <c r="E26" s="140"/>
      <c r="F26" s="141"/>
      <c r="G26" s="142"/>
      <c r="H26" s="143"/>
      <c r="I26" s="144"/>
      <c r="J26" s="145"/>
      <c r="K26" s="100"/>
      <c r="L26" s="150"/>
      <c r="M26" s="98"/>
      <c r="N26" s="100"/>
      <c r="O26" s="100"/>
    </row>
    <row r="27" spans="1:15" s="152" customFormat="1" ht="18.75" customHeight="1">
      <c r="A27" s="65"/>
      <c r="B27" s="111" t="s">
        <v>74</v>
      </c>
      <c r="C27" s="111" t="s">
        <v>53</v>
      </c>
      <c r="D27" s="146">
        <v>3</v>
      </c>
      <c r="E27" s="135" t="s">
        <v>59</v>
      </c>
      <c r="F27" s="142"/>
      <c r="G27" s="142"/>
      <c r="H27" s="147"/>
      <c r="I27" s="148"/>
      <c r="J27" s="149"/>
      <c r="K27" s="100"/>
      <c r="L27" s="150"/>
      <c r="M27" s="98"/>
      <c r="N27" s="100"/>
      <c r="O27" s="100"/>
    </row>
    <row r="28" spans="1:15" s="152" customFormat="1" ht="18.75" customHeight="1">
      <c r="A28" s="88"/>
      <c r="B28" s="110"/>
      <c r="C28" s="110"/>
      <c r="D28" s="151"/>
      <c r="E28" s="140"/>
      <c r="F28" s="141"/>
      <c r="G28" s="142"/>
      <c r="H28" s="143"/>
      <c r="I28" s="144"/>
      <c r="J28" s="145"/>
      <c r="K28" s="100"/>
      <c r="L28" s="150"/>
      <c r="M28" s="98"/>
      <c r="N28" s="100"/>
      <c r="O28" s="100"/>
    </row>
    <row r="29" spans="1:15" s="152" customFormat="1" ht="18.75" customHeight="1">
      <c r="A29" s="88"/>
      <c r="B29" s="111" t="s">
        <v>82</v>
      </c>
      <c r="C29" s="111" t="s">
        <v>83</v>
      </c>
      <c r="D29" s="146">
        <v>1</v>
      </c>
      <c r="E29" s="135" t="s">
        <v>46</v>
      </c>
      <c r="F29" s="142"/>
      <c r="G29" s="142"/>
      <c r="H29" s="147"/>
      <c r="I29" s="148"/>
      <c r="J29" s="149"/>
      <c r="K29" s="100"/>
      <c r="L29" s="150"/>
      <c r="M29" s="98"/>
      <c r="N29" s="100"/>
      <c r="O29" s="100"/>
    </row>
    <row r="30" spans="1:15" ht="18.75" customHeight="1">
      <c r="A30" s="66"/>
      <c r="B30" s="110"/>
      <c r="C30" s="110"/>
      <c r="D30" s="151"/>
      <c r="E30" s="140"/>
      <c r="F30" s="141"/>
      <c r="G30" s="142"/>
      <c r="H30" s="143"/>
      <c r="I30" s="144"/>
      <c r="J30" s="145"/>
      <c r="L30" s="150"/>
    </row>
    <row r="31" spans="1:15" ht="18.75" customHeight="1">
      <c r="A31" s="65"/>
      <c r="B31" s="111" t="s">
        <v>73</v>
      </c>
      <c r="C31" s="111" t="s">
        <v>84</v>
      </c>
      <c r="D31" s="146">
        <v>1</v>
      </c>
      <c r="E31" s="135" t="s">
        <v>71</v>
      </c>
      <c r="F31" s="142"/>
      <c r="G31" s="142"/>
      <c r="H31" s="147"/>
      <c r="I31" s="148"/>
      <c r="J31" s="149"/>
      <c r="L31" s="150"/>
      <c r="N31" s="102"/>
    </row>
    <row r="32" spans="1:15" ht="18.75" customHeight="1">
      <c r="A32" s="88"/>
      <c r="B32" s="110"/>
      <c r="C32" s="110"/>
      <c r="D32" s="151"/>
      <c r="E32" s="140"/>
      <c r="F32" s="141"/>
      <c r="G32" s="142"/>
      <c r="H32" s="143"/>
      <c r="I32" s="144"/>
      <c r="J32" s="145"/>
      <c r="L32" s="152"/>
      <c r="M32" s="154"/>
      <c r="N32" s="152"/>
      <c r="O32" s="152"/>
    </row>
    <row r="33" spans="1:15" ht="18.75" customHeight="1">
      <c r="A33" s="65"/>
      <c r="B33" s="111" t="s">
        <v>102</v>
      </c>
      <c r="C33" s="111" t="s">
        <v>103</v>
      </c>
      <c r="D33" s="146">
        <v>1</v>
      </c>
      <c r="E33" s="135" t="s">
        <v>46</v>
      </c>
      <c r="F33" s="142"/>
      <c r="G33" s="142"/>
      <c r="H33" s="147"/>
      <c r="I33" s="148"/>
      <c r="J33" s="149"/>
      <c r="L33" s="152"/>
      <c r="M33" s="154"/>
      <c r="N33" s="152"/>
      <c r="O33" s="152"/>
    </row>
    <row r="34" spans="1:15" ht="18.75" customHeight="1">
      <c r="A34" s="66"/>
      <c r="B34" s="110"/>
      <c r="C34" s="158"/>
      <c r="D34" s="151"/>
      <c r="E34" s="140"/>
      <c r="F34" s="141"/>
      <c r="G34" s="142"/>
      <c r="H34" s="143"/>
      <c r="I34" s="144"/>
      <c r="J34" s="145"/>
    </row>
    <row r="35" spans="1:15" ht="18.75" customHeight="1">
      <c r="A35" s="65"/>
      <c r="B35" s="111" t="s">
        <v>106</v>
      </c>
      <c r="C35" s="159" t="s">
        <v>104</v>
      </c>
      <c r="D35" s="146">
        <v>1</v>
      </c>
      <c r="E35" s="135" t="s">
        <v>46</v>
      </c>
      <c r="F35" s="142"/>
      <c r="G35" s="142"/>
      <c r="H35" s="147"/>
      <c r="I35" s="148"/>
      <c r="J35" s="149"/>
    </row>
    <row r="36" spans="1:15" ht="18.75" customHeight="1">
      <c r="A36" s="88"/>
      <c r="B36" s="110"/>
      <c r="C36" s="158"/>
      <c r="D36" s="151"/>
      <c r="E36" s="140"/>
      <c r="F36" s="141"/>
      <c r="G36" s="142"/>
      <c r="H36" s="143"/>
      <c r="I36" s="144"/>
      <c r="J36" s="145"/>
    </row>
    <row r="37" spans="1:15" ht="18.75" customHeight="1">
      <c r="A37" s="88"/>
      <c r="B37" s="113" t="s">
        <v>105</v>
      </c>
      <c r="C37" s="159" t="s">
        <v>107</v>
      </c>
      <c r="D37" s="146">
        <v>2</v>
      </c>
      <c r="E37" s="135" t="s">
        <v>46</v>
      </c>
      <c r="F37" s="142"/>
      <c r="G37" s="142"/>
      <c r="H37" s="147"/>
      <c r="I37" s="148"/>
      <c r="J37" s="149"/>
    </row>
    <row r="38" spans="1:15" ht="18.75" customHeight="1">
      <c r="A38" s="66"/>
      <c r="B38" s="110" t="s">
        <v>55</v>
      </c>
      <c r="C38" s="110"/>
      <c r="D38" s="157"/>
      <c r="E38" s="140"/>
      <c r="F38" s="141"/>
      <c r="G38" s="142"/>
      <c r="H38" s="143"/>
      <c r="I38" s="144"/>
      <c r="J38" s="145"/>
    </row>
    <row r="39" spans="1:15" ht="18.75" customHeight="1">
      <c r="A39" s="65"/>
      <c r="B39" s="111" t="s">
        <v>54</v>
      </c>
      <c r="C39" s="111" t="s">
        <v>93</v>
      </c>
      <c r="D39" s="146">
        <v>1</v>
      </c>
      <c r="E39" s="135" t="s">
        <v>58</v>
      </c>
      <c r="F39" s="142"/>
      <c r="G39" s="142"/>
      <c r="H39" s="147"/>
      <c r="I39" s="148"/>
      <c r="J39" s="149"/>
    </row>
    <row r="40" spans="1:15" ht="18.75" customHeight="1">
      <c r="A40" s="66"/>
      <c r="B40" s="110" t="s">
        <v>89</v>
      </c>
      <c r="C40" s="110"/>
      <c r="D40" s="157"/>
      <c r="E40" s="140"/>
      <c r="F40" s="141"/>
      <c r="G40" s="142"/>
      <c r="H40" s="143"/>
      <c r="I40" s="144"/>
      <c r="J40" s="145"/>
    </row>
    <row r="41" spans="1:15" ht="18.75" customHeight="1">
      <c r="A41" s="65"/>
      <c r="B41" s="111" t="s">
        <v>79</v>
      </c>
      <c r="C41" s="111" t="s">
        <v>92</v>
      </c>
      <c r="D41" s="146">
        <v>2</v>
      </c>
      <c r="E41" s="135" t="s">
        <v>58</v>
      </c>
      <c r="F41" s="142"/>
      <c r="G41" s="142"/>
      <c r="H41" s="147"/>
      <c r="I41" s="148"/>
      <c r="J41" s="149"/>
    </row>
    <row r="43" spans="1:15" s="98" customFormat="1" ht="37.5" customHeight="1">
      <c r="A43" s="67" t="s">
        <v>0</v>
      </c>
      <c r="B43" s="67" t="s">
        <v>1</v>
      </c>
      <c r="C43" s="130" t="s">
        <v>2</v>
      </c>
      <c r="D43" s="67" t="s">
        <v>3</v>
      </c>
      <c r="E43" s="160" t="s">
        <v>4</v>
      </c>
      <c r="F43" s="67" t="s">
        <v>5</v>
      </c>
      <c r="G43" s="67" t="s">
        <v>6</v>
      </c>
      <c r="H43" s="207" t="s">
        <v>7</v>
      </c>
      <c r="I43" s="208"/>
      <c r="J43" s="209"/>
    </row>
    <row r="44" spans="1:15" ht="18.75" customHeight="1">
      <c r="A44" s="66"/>
      <c r="B44" s="110" t="s">
        <v>108</v>
      </c>
      <c r="C44" s="110"/>
      <c r="D44" s="157"/>
      <c r="E44" s="140"/>
      <c r="F44" s="141"/>
      <c r="G44" s="142"/>
      <c r="H44" s="143"/>
      <c r="I44" s="144"/>
      <c r="J44" s="145"/>
    </row>
    <row r="45" spans="1:15" ht="18.75" customHeight="1">
      <c r="A45" s="65"/>
      <c r="B45" s="111" t="s">
        <v>54</v>
      </c>
      <c r="C45" s="111" t="s">
        <v>78</v>
      </c>
      <c r="D45" s="146">
        <v>1</v>
      </c>
      <c r="E45" s="135" t="s">
        <v>58</v>
      </c>
      <c r="F45" s="142"/>
      <c r="G45" s="142"/>
      <c r="H45" s="147"/>
      <c r="I45" s="148"/>
      <c r="J45" s="149"/>
    </row>
    <row r="46" spans="1:15" ht="18.75" customHeight="1">
      <c r="A46" s="88"/>
      <c r="B46" s="110" t="s">
        <v>89</v>
      </c>
      <c r="C46" s="110"/>
      <c r="D46" s="157"/>
      <c r="E46" s="140"/>
      <c r="F46" s="141"/>
      <c r="G46" s="142"/>
      <c r="H46" s="143"/>
      <c r="I46" s="144"/>
      <c r="J46" s="145"/>
    </row>
    <row r="47" spans="1:15" ht="18.75" customHeight="1">
      <c r="A47" s="65"/>
      <c r="B47" s="111" t="s">
        <v>79</v>
      </c>
      <c r="C47" s="111" t="s">
        <v>80</v>
      </c>
      <c r="D47" s="146">
        <v>1</v>
      </c>
      <c r="E47" s="135" t="s">
        <v>58</v>
      </c>
      <c r="F47" s="142"/>
      <c r="G47" s="142"/>
      <c r="H47" s="147"/>
      <c r="I47" s="148"/>
      <c r="J47" s="149"/>
    </row>
    <row r="48" spans="1:15" ht="18.75" customHeight="1">
      <c r="A48" s="116"/>
      <c r="B48" s="110"/>
      <c r="C48" s="110"/>
      <c r="D48" s="151"/>
      <c r="E48" s="140"/>
      <c r="F48" s="141"/>
      <c r="G48" s="142"/>
      <c r="H48" s="143"/>
      <c r="I48" s="144"/>
      <c r="J48" s="145"/>
    </row>
    <row r="49" spans="1:10" ht="18.75" customHeight="1">
      <c r="A49" s="65"/>
      <c r="B49" s="111" t="s">
        <v>95</v>
      </c>
      <c r="C49" s="111" t="s">
        <v>96</v>
      </c>
      <c r="D49" s="146">
        <v>1</v>
      </c>
      <c r="E49" s="135" t="s">
        <v>46</v>
      </c>
      <c r="F49" s="142"/>
      <c r="G49" s="142"/>
      <c r="H49" s="147"/>
      <c r="I49" s="148"/>
      <c r="J49" s="149"/>
    </row>
    <row r="50" spans="1:10" ht="18.75" customHeight="1">
      <c r="A50" s="88"/>
      <c r="B50" s="110"/>
      <c r="C50" s="110"/>
      <c r="D50" s="157"/>
      <c r="E50" s="140"/>
      <c r="F50" s="141"/>
      <c r="G50" s="142"/>
      <c r="H50" s="143"/>
      <c r="I50" s="144"/>
      <c r="J50" s="145"/>
    </row>
    <row r="51" spans="1:10" ht="18.75" customHeight="1">
      <c r="A51" s="88"/>
      <c r="B51" s="113" t="s">
        <v>56</v>
      </c>
      <c r="C51" s="111" t="s">
        <v>57</v>
      </c>
      <c r="D51" s="146">
        <v>1</v>
      </c>
      <c r="E51" s="135" t="s">
        <v>8</v>
      </c>
      <c r="F51" s="142"/>
      <c r="G51" s="142"/>
      <c r="H51" s="147"/>
      <c r="I51" s="148"/>
      <c r="J51" s="149"/>
    </row>
    <row r="52" spans="1:10" ht="18.75" customHeight="1">
      <c r="A52" s="117"/>
      <c r="B52" s="110"/>
      <c r="C52" s="110"/>
      <c r="D52" s="151"/>
      <c r="E52" s="140"/>
      <c r="F52" s="141"/>
      <c r="G52" s="142"/>
      <c r="H52" s="143"/>
      <c r="I52" s="144"/>
      <c r="J52" s="145"/>
    </row>
    <row r="53" spans="1:10" ht="18.75" customHeight="1">
      <c r="A53" s="118"/>
      <c r="B53" s="111"/>
      <c r="C53" s="111"/>
      <c r="D53" s="146"/>
      <c r="E53" s="135"/>
      <c r="F53" s="142"/>
      <c r="G53" s="142"/>
      <c r="H53" s="147"/>
      <c r="I53" s="148"/>
      <c r="J53" s="149"/>
    </row>
    <row r="54" spans="1:10" ht="18.75" customHeight="1">
      <c r="A54" s="155"/>
      <c r="B54" s="110"/>
      <c r="C54" s="110"/>
      <c r="D54" s="157"/>
      <c r="E54" s="140"/>
      <c r="F54" s="141"/>
      <c r="G54" s="142"/>
      <c r="H54" s="143"/>
      <c r="I54" s="144"/>
      <c r="J54" s="145"/>
    </row>
    <row r="55" spans="1:10" ht="18.75" customHeight="1">
      <c r="A55" s="155"/>
      <c r="B55" s="111"/>
      <c r="C55" s="111"/>
      <c r="D55" s="146"/>
      <c r="E55" s="135"/>
      <c r="F55" s="142"/>
      <c r="G55" s="142"/>
      <c r="H55" s="147"/>
      <c r="I55" s="148"/>
      <c r="J55" s="149"/>
    </row>
    <row r="56" spans="1:10" ht="18.75" customHeight="1">
      <c r="A56" s="117"/>
      <c r="B56" s="110"/>
      <c r="C56" s="110"/>
      <c r="D56" s="157"/>
      <c r="E56" s="140"/>
      <c r="F56" s="141"/>
      <c r="G56" s="142"/>
      <c r="H56" s="143"/>
      <c r="I56" s="144"/>
      <c r="J56" s="145"/>
    </row>
    <row r="57" spans="1:10" ht="18.75" customHeight="1">
      <c r="A57" s="118"/>
      <c r="B57" s="111"/>
      <c r="C57" s="111"/>
      <c r="D57" s="146"/>
      <c r="E57" s="135"/>
      <c r="F57" s="142"/>
      <c r="G57" s="142"/>
      <c r="H57" s="147"/>
      <c r="I57" s="148"/>
      <c r="J57" s="149"/>
    </row>
    <row r="58" spans="1:10" ht="18.75" customHeight="1">
      <c r="A58" s="117"/>
      <c r="B58" s="110"/>
      <c r="C58" s="110"/>
      <c r="D58" s="157"/>
      <c r="E58" s="140"/>
      <c r="F58" s="141"/>
      <c r="G58" s="142"/>
      <c r="H58" s="143"/>
      <c r="I58" s="144"/>
      <c r="J58" s="145"/>
    </row>
    <row r="59" spans="1:10" ht="18.75" customHeight="1">
      <c r="A59" s="118"/>
      <c r="B59" s="111"/>
      <c r="C59" s="111"/>
      <c r="D59" s="146"/>
      <c r="E59" s="135"/>
      <c r="F59" s="142"/>
      <c r="G59" s="142"/>
      <c r="H59" s="147"/>
      <c r="I59" s="148"/>
      <c r="J59" s="149"/>
    </row>
    <row r="60" spans="1:10" ht="18.75" customHeight="1">
      <c r="A60" s="117"/>
      <c r="B60" s="110"/>
      <c r="C60" s="110"/>
      <c r="D60" s="157"/>
      <c r="E60" s="140"/>
      <c r="F60" s="141"/>
      <c r="G60" s="142"/>
      <c r="H60" s="143"/>
      <c r="I60" s="144"/>
      <c r="J60" s="145"/>
    </row>
    <row r="61" spans="1:10" ht="18.75" customHeight="1">
      <c r="A61" s="118"/>
      <c r="B61" s="111"/>
      <c r="C61" s="111"/>
      <c r="D61" s="146"/>
      <c r="E61" s="135"/>
      <c r="F61" s="142"/>
      <c r="G61" s="142"/>
      <c r="H61" s="147"/>
      <c r="I61" s="148"/>
      <c r="J61" s="149"/>
    </row>
    <row r="62" spans="1:10" ht="18.75" customHeight="1">
      <c r="A62" s="117"/>
      <c r="B62" s="110"/>
      <c r="C62" s="110"/>
      <c r="D62" s="157"/>
      <c r="E62" s="140"/>
      <c r="F62" s="141"/>
      <c r="G62" s="142"/>
      <c r="H62" s="143"/>
      <c r="I62" s="144"/>
      <c r="J62" s="145"/>
    </row>
    <row r="63" spans="1:10" ht="18.75" customHeight="1">
      <c r="A63" s="118"/>
      <c r="B63" s="113"/>
      <c r="C63" s="111"/>
      <c r="D63" s="146"/>
      <c r="E63" s="135"/>
      <c r="F63" s="142"/>
      <c r="G63" s="142"/>
      <c r="H63" s="147"/>
      <c r="I63" s="148"/>
      <c r="J63" s="149"/>
    </row>
    <row r="64" spans="1:10" ht="18.75" customHeight="1">
      <c r="A64" s="66"/>
      <c r="B64" s="110"/>
      <c r="C64" s="110"/>
      <c r="D64" s="151"/>
      <c r="E64" s="140"/>
      <c r="F64" s="141"/>
      <c r="G64" s="142"/>
      <c r="H64" s="143"/>
      <c r="I64" s="144"/>
      <c r="J64" s="145"/>
    </row>
    <row r="65" spans="1:10" ht="18.75" customHeight="1">
      <c r="A65" s="65"/>
      <c r="B65" s="111"/>
      <c r="C65" s="111"/>
      <c r="D65" s="146"/>
      <c r="E65" s="135"/>
      <c r="F65" s="142"/>
      <c r="G65" s="142"/>
      <c r="H65" s="147"/>
      <c r="I65" s="148"/>
      <c r="J65" s="149"/>
    </row>
    <row r="66" spans="1:10" ht="18.75" customHeight="1">
      <c r="A66" s="110"/>
      <c r="B66" s="110"/>
      <c r="C66" s="110"/>
      <c r="D66" s="151"/>
      <c r="E66" s="140"/>
      <c r="F66" s="141"/>
      <c r="G66" s="142"/>
      <c r="H66" s="143"/>
      <c r="I66" s="144"/>
      <c r="J66" s="145"/>
    </row>
    <row r="67" spans="1:10" ht="18.75" customHeight="1">
      <c r="A67" s="111"/>
      <c r="B67" s="111"/>
      <c r="C67" s="111"/>
      <c r="D67" s="146"/>
      <c r="E67" s="135"/>
      <c r="F67" s="142"/>
      <c r="G67" s="142"/>
      <c r="H67" s="147"/>
      <c r="I67" s="148"/>
      <c r="J67" s="149"/>
    </row>
    <row r="68" spans="1:10" ht="18.75" customHeight="1">
      <c r="A68" s="110"/>
      <c r="B68" s="110"/>
      <c r="C68" s="110"/>
      <c r="D68" s="157"/>
      <c r="E68" s="140"/>
      <c r="F68" s="141"/>
      <c r="G68" s="142"/>
      <c r="H68" s="143"/>
      <c r="I68" s="144"/>
      <c r="J68" s="145"/>
    </row>
    <row r="69" spans="1:10" ht="18.75" customHeight="1">
      <c r="A69" s="111"/>
      <c r="B69" s="113"/>
      <c r="C69" s="159"/>
      <c r="D69" s="146"/>
      <c r="E69" s="135"/>
      <c r="F69" s="142"/>
      <c r="G69" s="142"/>
      <c r="H69" s="147"/>
      <c r="I69" s="148"/>
      <c r="J69" s="149"/>
    </row>
    <row r="70" spans="1:10" ht="18.75" customHeight="1">
      <c r="A70" s="110"/>
      <c r="B70" s="110"/>
      <c r="C70" s="110"/>
      <c r="D70" s="157"/>
      <c r="E70" s="140"/>
      <c r="F70" s="141"/>
      <c r="G70" s="142"/>
      <c r="H70" s="143"/>
      <c r="I70" s="144"/>
      <c r="J70" s="145"/>
    </row>
    <row r="71" spans="1:10" ht="18.75" customHeight="1">
      <c r="A71" s="111"/>
      <c r="B71" s="113"/>
      <c r="C71" s="159"/>
      <c r="D71" s="146"/>
      <c r="E71" s="135"/>
      <c r="F71" s="142"/>
      <c r="G71" s="142"/>
      <c r="H71" s="147"/>
      <c r="I71" s="148"/>
      <c r="J71" s="149"/>
    </row>
    <row r="72" spans="1:10" ht="18.75" customHeight="1">
      <c r="A72" s="88"/>
      <c r="B72" s="110"/>
      <c r="C72" s="110"/>
      <c r="D72" s="151"/>
      <c r="E72" s="140"/>
      <c r="F72" s="141"/>
      <c r="G72" s="142"/>
      <c r="H72" s="143"/>
      <c r="I72" s="144"/>
      <c r="J72" s="145"/>
    </row>
    <row r="73" spans="1:10" ht="18.75" customHeight="1">
      <c r="A73" s="88"/>
      <c r="B73" s="111"/>
      <c r="C73" s="111"/>
      <c r="D73" s="146"/>
      <c r="E73" s="135"/>
      <c r="F73" s="142"/>
      <c r="G73" s="142"/>
      <c r="H73" s="147"/>
      <c r="I73" s="148"/>
      <c r="J73" s="149"/>
    </row>
    <row r="74" spans="1:10" ht="18.75" customHeight="1">
      <c r="A74" s="66"/>
      <c r="B74" s="110"/>
      <c r="C74" s="110"/>
      <c r="D74" s="157"/>
      <c r="E74" s="140"/>
      <c r="F74" s="141"/>
      <c r="G74" s="142"/>
      <c r="H74" s="143"/>
      <c r="I74" s="144"/>
      <c r="J74" s="145"/>
    </row>
    <row r="75" spans="1:10" ht="18.75" customHeight="1">
      <c r="A75" s="65"/>
      <c r="B75" s="113"/>
      <c r="C75" s="159"/>
      <c r="D75" s="146"/>
      <c r="E75" s="135"/>
      <c r="F75" s="142"/>
      <c r="G75" s="142"/>
      <c r="H75" s="147"/>
      <c r="I75" s="148"/>
      <c r="J75" s="149"/>
    </row>
    <row r="76" spans="1:10" ht="18.75" customHeight="1">
      <c r="A76" s="88"/>
      <c r="B76" s="110"/>
      <c r="C76" s="110"/>
      <c r="D76" s="157"/>
      <c r="E76" s="140"/>
      <c r="F76" s="141"/>
      <c r="G76" s="142"/>
      <c r="H76" s="143"/>
      <c r="I76" s="144"/>
      <c r="J76" s="145"/>
    </row>
    <row r="77" spans="1:10" ht="18.75" customHeight="1">
      <c r="A77" s="65"/>
      <c r="B77" s="113"/>
      <c r="C77" s="159"/>
      <c r="D77" s="146"/>
      <c r="E77" s="135"/>
      <c r="F77" s="142"/>
      <c r="G77" s="142"/>
      <c r="H77" s="147"/>
      <c r="I77" s="148"/>
      <c r="J77" s="149"/>
    </row>
    <row r="78" spans="1:10" ht="18.75" customHeight="1">
      <c r="A78" s="66"/>
      <c r="B78" s="110"/>
      <c r="C78" s="158"/>
      <c r="D78" s="88"/>
      <c r="E78" s="156"/>
      <c r="F78" s="68"/>
      <c r="G78" s="161"/>
      <c r="H78" s="132"/>
      <c r="I78" s="133"/>
      <c r="J78" s="134"/>
    </row>
    <row r="79" spans="1:10" ht="18.75" customHeight="1">
      <c r="A79" s="65"/>
      <c r="B79" s="113"/>
      <c r="C79" s="159"/>
      <c r="D79" s="102"/>
      <c r="E79" s="135"/>
      <c r="F79" s="103"/>
      <c r="G79" s="161"/>
      <c r="H79" s="137"/>
      <c r="I79" s="138"/>
      <c r="J79" s="139"/>
    </row>
    <row r="80" spans="1:10" ht="18.75" customHeight="1">
      <c r="A80" s="66"/>
      <c r="B80" s="110"/>
      <c r="C80" s="66"/>
      <c r="D80" s="162"/>
      <c r="E80" s="99"/>
      <c r="F80" s="68"/>
      <c r="G80" s="103"/>
      <c r="H80" s="132"/>
      <c r="I80" s="133"/>
      <c r="J80" s="134"/>
    </row>
    <row r="81" spans="1:10" ht="18.75" customHeight="1">
      <c r="A81" s="65"/>
      <c r="B81" s="135" t="s">
        <v>29</v>
      </c>
      <c r="C81" s="65"/>
      <c r="D81" s="136"/>
      <c r="E81" s="101"/>
      <c r="F81" s="103"/>
      <c r="G81" s="62"/>
      <c r="H81" s="137"/>
      <c r="I81" s="138"/>
      <c r="J81" s="139"/>
    </row>
    <row r="82" spans="1:10" ht="18.75" customHeight="1">
      <c r="A82" s="66"/>
      <c r="B82" s="110"/>
      <c r="C82" s="110"/>
      <c r="D82" s="151"/>
      <c r="E82" s="156"/>
      <c r="F82" s="141"/>
      <c r="G82" s="163"/>
      <c r="H82" s="164"/>
      <c r="I82" s="144"/>
      <c r="J82" s="145"/>
    </row>
    <row r="83" spans="1:10" ht="18.75" customHeight="1">
      <c r="A83" s="65"/>
      <c r="B83" s="111"/>
      <c r="C83" s="111"/>
      <c r="D83" s="146"/>
      <c r="E83" s="135"/>
      <c r="F83" s="163"/>
      <c r="G83" s="89"/>
      <c r="H83" s="165"/>
      <c r="I83" s="166"/>
      <c r="J83" s="167"/>
    </row>
    <row r="84" spans="1:10" ht="18.75" customHeight="1">
      <c r="E84" s="169"/>
    </row>
    <row r="85" spans="1:10" ht="18.75" customHeight="1">
      <c r="E85" s="169"/>
    </row>
  </sheetData>
  <mergeCells count="2">
    <mergeCell ref="H1:J1"/>
    <mergeCell ref="H43:J43"/>
  </mergeCells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E76A9-F222-4BB9-B3ED-DB6C0321B7A0}">
  <sheetPr>
    <tabColor rgb="FF00B0F0"/>
  </sheetPr>
  <dimension ref="A1:O85"/>
  <sheetViews>
    <sheetView view="pageBreakPreview" zoomScaleNormal="100" zoomScaleSheetLayoutView="10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68" customWidth="1"/>
    <col min="4" max="4" width="7.625" style="100" customWidth="1"/>
    <col min="5" max="5" width="4.75" style="98" customWidth="1"/>
    <col min="6" max="6" width="9" style="170"/>
    <col min="7" max="7" width="16.25" style="170" customWidth="1"/>
    <col min="8" max="8" width="6.25" style="100" customWidth="1"/>
    <col min="9" max="9" width="1.625" style="100" customWidth="1"/>
    <col min="10" max="10" width="4" style="100" customWidth="1"/>
    <col min="11" max="12" width="9" style="100"/>
    <col min="13" max="13" width="3.125" style="98" customWidth="1"/>
    <col min="14" max="16384" width="9" style="100"/>
  </cols>
  <sheetData>
    <row r="1" spans="1:15" s="98" customFormat="1" ht="37.5" customHeight="1">
      <c r="A1" s="67" t="s">
        <v>0</v>
      </c>
      <c r="B1" s="67" t="s">
        <v>1</v>
      </c>
      <c r="C1" s="130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207" t="s">
        <v>7</v>
      </c>
      <c r="I1" s="208"/>
      <c r="J1" s="209"/>
    </row>
    <row r="2" spans="1:15" ht="18.75" customHeight="1">
      <c r="A2" s="66"/>
      <c r="B2" s="66"/>
      <c r="C2" s="131"/>
      <c r="D2" s="88"/>
      <c r="E2" s="124"/>
      <c r="F2" s="68"/>
      <c r="G2" s="68"/>
      <c r="H2" s="132"/>
      <c r="I2" s="133"/>
      <c r="J2" s="134"/>
    </row>
    <row r="3" spans="1:15" ht="18.75" customHeight="1">
      <c r="A3" s="65" t="s">
        <v>109</v>
      </c>
      <c r="B3" s="65" t="s">
        <v>33</v>
      </c>
      <c r="C3" s="135"/>
      <c r="D3" s="136"/>
      <c r="E3" s="101"/>
      <c r="F3" s="103"/>
      <c r="G3" s="103"/>
      <c r="H3" s="137"/>
      <c r="I3" s="138"/>
      <c r="J3" s="139"/>
    </row>
    <row r="4" spans="1:15" ht="18.75" customHeight="1">
      <c r="A4" s="88"/>
      <c r="B4" s="110"/>
      <c r="C4" s="110"/>
      <c r="D4" s="151"/>
      <c r="E4" s="140"/>
      <c r="F4" s="141"/>
      <c r="G4" s="142"/>
      <c r="H4" s="143"/>
      <c r="I4" s="144"/>
      <c r="J4" s="145"/>
    </row>
    <row r="5" spans="1:15" ht="18.75" customHeight="1">
      <c r="A5" s="65"/>
      <c r="B5" s="111" t="s">
        <v>44</v>
      </c>
      <c r="C5" s="111" t="s">
        <v>45</v>
      </c>
      <c r="D5" s="146">
        <v>2</v>
      </c>
      <c r="E5" s="135" t="s">
        <v>46</v>
      </c>
      <c r="F5" s="142"/>
      <c r="G5" s="142"/>
      <c r="H5" s="147"/>
      <c r="I5" s="148"/>
      <c r="J5" s="149"/>
      <c r="L5" s="150"/>
    </row>
    <row r="6" spans="1:15" ht="18.75" customHeight="1">
      <c r="A6" s="116"/>
      <c r="B6" s="110"/>
      <c r="C6" s="110"/>
      <c r="D6" s="151"/>
      <c r="E6" s="140"/>
      <c r="F6" s="141"/>
      <c r="G6" s="142"/>
      <c r="H6" s="143"/>
      <c r="I6" s="144"/>
      <c r="J6" s="145"/>
      <c r="L6" s="150"/>
    </row>
    <row r="7" spans="1:15" ht="18.75" customHeight="1">
      <c r="A7" s="65"/>
      <c r="B7" s="111" t="s">
        <v>90</v>
      </c>
      <c r="C7" s="111" t="s">
        <v>87</v>
      </c>
      <c r="D7" s="146">
        <v>2</v>
      </c>
      <c r="E7" s="135" t="s">
        <v>59</v>
      </c>
      <c r="F7" s="142"/>
      <c r="G7" s="142"/>
      <c r="H7" s="147"/>
      <c r="I7" s="148"/>
      <c r="J7" s="149"/>
      <c r="L7" s="150"/>
      <c r="N7" s="98"/>
    </row>
    <row r="8" spans="1:15" ht="18.75" customHeight="1">
      <c r="A8" s="88"/>
      <c r="B8" s="110"/>
      <c r="C8" s="110"/>
      <c r="D8" s="151"/>
      <c r="E8" s="140"/>
      <c r="F8" s="141"/>
      <c r="G8" s="142"/>
      <c r="H8" s="143"/>
      <c r="I8" s="144"/>
      <c r="J8" s="145"/>
      <c r="L8" s="150"/>
      <c r="N8" s="98"/>
    </row>
    <row r="9" spans="1:15" ht="18.75" customHeight="1">
      <c r="A9" s="88"/>
      <c r="B9" s="113" t="s">
        <v>61</v>
      </c>
      <c r="C9" s="111" t="s">
        <v>69</v>
      </c>
      <c r="D9" s="146">
        <v>42</v>
      </c>
      <c r="E9" s="135" t="s">
        <v>46</v>
      </c>
      <c r="F9" s="142"/>
      <c r="G9" s="142"/>
      <c r="H9" s="147"/>
      <c r="I9" s="148"/>
      <c r="J9" s="149"/>
      <c r="L9" s="150"/>
      <c r="N9" s="98"/>
    </row>
    <row r="10" spans="1:15" ht="18.75" customHeight="1">
      <c r="A10" s="117"/>
      <c r="B10" s="110"/>
      <c r="C10" s="110"/>
      <c r="D10" s="151"/>
      <c r="E10" s="156"/>
      <c r="F10" s="141"/>
      <c r="G10" s="142"/>
      <c r="H10" s="143"/>
      <c r="I10" s="144"/>
      <c r="J10" s="145"/>
      <c r="L10" s="150"/>
    </row>
    <row r="11" spans="1:15" ht="18.75" customHeight="1">
      <c r="A11" s="118"/>
      <c r="B11" s="113" t="s">
        <v>70</v>
      </c>
      <c r="C11" s="111" t="s">
        <v>48</v>
      </c>
      <c r="D11" s="146">
        <v>37</v>
      </c>
      <c r="E11" s="135" t="s">
        <v>47</v>
      </c>
      <c r="F11" s="142"/>
      <c r="G11" s="142"/>
      <c r="H11" s="147"/>
      <c r="I11" s="148"/>
      <c r="J11" s="149"/>
      <c r="L11" s="150"/>
    </row>
    <row r="12" spans="1:15" s="152" customFormat="1" ht="18.75" customHeight="1">
      <c r="A12" s="117"/>
      <c r="B12" s="110"/>
      <c r="C12" s="110"/>
      <c r="D12" s="151"/>
      <c r="E12" s="156"/>
      <c r="F12" s="141"/>
      <c r="G12" s="142"/>
      <c r="H12" s="143"/>
      <c r="I12" s="144"/>
      <c r="J12" s="145"/>
      <c r="L12" s="153"/>
      <c r="M12" s="154"/>
    </row>
    <row r="13" spans="1:15" s="152" customFormat="1" ht="18.75" customHeight="1">
      <c r="A13" s="118"/>
      <c r="B13" s="113" t="s">
        <v>94</v>
      </c>
      <c r="C13" s="111" t="s">
        <v>110</v>
      </c>
      <c r="D13" s="146">
        <v>14</v>
      </c>
      <c r="E13" s="135" t="s">
        <v>47</v>
      </c>
      <c r="F13" s="142"/>
      <c r="G13" s="142"/>
      <c r="H13" s="147"/>
      <c r="I13" s="148"/>
      <c r="J13" s="149"/>
      <c r="L13" s="153"/>
      <c r="M13" s="154"/>
    </row>
    <row r="14" spans="1:15" s="152" customFormat="1" ht="18.75" customHeight="1">
      <c r="A14" s="155"/>
      <c r="B14" s="110"/>
      <c r="C14" s="110" t="s">
        <v>60</v>
      </c>
      <c r="D14" s="151"/>
      <c r="E14" s="140"/>
      <c r="F14" s="141"/>
      <c r="G14" s="142"/>
      <c r="H14" s="143"/>
      <c r="I14" s="144"/>
      <c r="J14" s="145"/>
      <c r="L14" s="153"/>
      <c r="M14" s="154"/>
    </row>
    <row r="15" spans="1:15" s="152" customFormat="1" ht="18.75" customHeight="1">
      <c r="A15" s="155"/>
      <c r="B15" s="111" t="s">
        <v>51</v>
      </c>
      <c r="C15" s="111" t="s">
        <v>50</v>
      </c>
      <c r="D15" s="146">
        <v>5</v>
      </c>
      <c r="E15" s="135" t="s">
        <v>46</v>
      </c>
      <c r="F15" s="142"/>
      <c r="G15" s="142"/>
      <c r="H15" s="147"/>
      <c r="I15" s="148"/>
      <c r="J15" s="149"/>
      <c r="L15" s="153"/>
      <c r="M15" s="154"/>
    </row>
    <row r="16" spans="1:15" ht="18.75" customHeight="1">
      <c r="A16" s="117"/>
      <c r="B16" s="110"/>
      <c r="C16" s="110"/>
      <c r="D16" s="151"/>
      <c r="E16" s="140"/>
      <c r="F16" s="141"/>
      <c r="G16" s="142"/>
      <c r="H16" s="143"/>
      <c r="I16" s="144"/>
      <c r="J16" s="145"/>
      <c r="K16" s="152"/>
      <c r="L16" s="153"/>
      <c r="M16" s="154"/>
      <c r="N16" s="152"/>
      <c r="O16" s="152"/>
    </row>
    <row r="17" spans="1:15" ht="18.75" customHeight="1">
      <c r="A17" s="118"/>
      <c r="B17" s="111" t="s">
        <v>73</v>
      </c>
      <c r="C17" s="111" t="s">
        <v>52</v>
      </c>
      <c r="D17" s="146">
        <v>5</v>
      </c>
      <c r="E17" s="135" t="s">
        <v>71</v>
      </c>
      <c r="F17" s="142"/>
      <c r="G17" s="142"/>
      <c r="H17" s="147"/>
      <c r="I17" s="148"/>
      <c r="J17" s="149"/>
      <c r="K17" s="152"/>
      <c r="L17" s="153"/>
      <c r="M17" s="154"/>
      <c r="N17" s="152"/>
      <c r="O17" s="152"/>
    </row>
    <row r="18" spans="1:15" ht="18.75" customHeight="1">
      <c r="A18" s="117"/>
      <c r="B18" s="110"/>
      <c r="C18" s="110"/>
      <c r="D18" s="151"/>
      <c r="E18" s="140"/>
      <c r="F18" s="141"/>
      <c r="G18" s="142"/>
      <c r="H18" s="143"/>
      <c r="I18" s="144"/>
      <c r="J18" s="145"/>
      <c r="L18" s="150"/>
    </row>
    <row r="19" spans="1:15" ht="18.75" customHeight="1">
      <c r="A19" s="118"/>
      <c r="B19" s="111" t="s">
        <v>74</v>
      </c>
      <c r="C19" s="111" t="s">
        <v>53</v>
      </c>
      <c r="D19" s="146">
        <v>5</v>
      </c>
      <c r="E19" s="135" t="s">
        <v>59</v>
      </c>
      <c r="F19" s="142"/>
      <c r="G19" s="142"/>
      <c r="H19" s="147"/>
      <c r="I19" s="148"/>
      <c r="J19" s="149"/>
      <c r="L19" s="150"/>
    </row>
    <row r="20" spans="1:15" ht="18.75" customHeight="1">
      <c r="A20" s="117"/>
      <c r="B20" s="110"/>
      <c r="C20" s="110" t="s">
        <v>77</v>
      </c>
      <c r="D20" s="157"/>
      <c r="E20" s="140"/>
      <c r="F20" s="141"/>
      <c r="G20" s="142"/>
      <c r="H20" s="143"/>
      <c r="I20" s="144"/>
      <c r="J20" s="145"/>
      <c r="L20" s="150"/>
    </row>
    <row r="21" spans="1:15" ht="18.75" customHeight="1">
      <c r="A21" s="118"/>
      <c r="B21" s="113" t="s">
        <v>76</v>
      </c>
      <c r="C21" s="159" t="s">
        <v>50</v>
      </c>
      <c r="D21" s="146">
        <v>11</v>
      </c>
      <c r="E21" s="135" t="s">
        <v>46</v>
      </c>
      <c r="F21" s="142"/>
      <c r="G21" s="142"/>
      <c r="H21" s="147"/>
      <c r="I21" s="148"/>
      <c r="J21" s="149"/>
      <c r="L21" s="150"/>
    </row>
    <row r="22" spans="1:15" ht="18.75" customHeight="1">
      <c r="A22" s="117"/>
      <c r="B22" s="110"/>
      <c r="C22" s="110" t="s">
        <v>72</v>
      </c>
      <c r="D22" s="157"/>
      <c r="E22" s="140"/>
      <c r="F22" s="141"/>
      <c r="G22" s="142"/>
      <c r="H22" s="143"/>
      <c r="I22" s="144"/>
      <c r="J22" s="145"/>
      <c r="L22" s="150"/>
    </row>
    <row r="23" spans="1:15" ht="18.75" customHeight="1">
      <c r="A23" s="118"/>
      <c r="B23" s="113" t="s">
        <v>76</v>
      </c>
      <c r="C23" s="159" t="s">
        <v>50</v>
      </c>
      <c r="D23" s="146">
        <v>11</v>
      </c>
      <c r="E23" s="135" t="s">
        <v>46</v>
      </c>
      <c r="F23" s="142"/>
      <c r="G23" s="142"/>
      <c r="H23" s="147"/>
      <c r="I23" s="148"/>
      <c r="J23" s="149"/>
      <c r="L23" s="150"/>
    </row>
    <row r="24" spans="1:15" ht="18.75" customHeight="1">
      <c r="A24" s="117"/>
      <c r="B24" s="110"/>
      <c r="C24" s="110"/>
      <c r="D24" s="151"/>
      <c r="E24" s="140"/>
      <c r="F24" s="141"/>
      <c r="G24" s="142"/>
      <c r="H24" s="143"/>
      <c r="I24" s="144"/>
      <c r="J24" s="145"/>
      <c r="L24" s="150"/>
    </row>
    <row r="25" spans="1:15" ht="18.75" customHeight="1">
      <c r="A25" s="118"/>
      <c r="B25" s="111" t="s">
        <v>73</v>
      </c>
      <c r="C25" s="111" t="s">
        <v>52</v>
      </c>
      <c r="D25" s="146">
        <v>11</v>
      </c>
      <c r="E25" s="135" t="s">
        <v>71</v>
      </c>
      <c r="F25" s="142"/>
      <c r="G25" s="142"/>
      <c r="H25" s="147"/>
      <c r="I25" s="148"/>
      <c r="J25" s="149"/>
      <c r="L25" s="150"/>
    </row>
    <row r="26" spans="1:15" s="152" customFormat="1" ht="18.75" customHeight="1">
      <c r="A26" s="66"/>
      <c r="B26" s="110" t="s">
        <v>101</v>
      </c>
      <c r="C26" s="110"/>
      <c r="D26" s="157"/>
      <c r="E26" s="140"/>
      <c r="F26" s="141"/>
      <c r="G26" s="142"/>
      <c r="H26" s="143"/>
      <c r="I26" s="144"/>
      <c r="J26" s="145"/>
      <c r="K26" s="100"/>
      <c r="L26" s="150"/>
      <c r="M26" s="98"/>
      <c r="N26" s="100"/>
      <c r="O26" s="100"/>
    </row>
    <row r="27" spans="1:15" s="152" customFormat="1" ht="18.75" customHeight="1">
      <c r="A27" s="65"/>
      <c r="B27" s="111" t="s">
        <v>112</v>
      </c>
      <c r="C27" s="111" t="s">
        <v>111</v>
      </c>
      <c r="D27" s="146">
        <v>1</v>
      </c>
      <c r="E27" s="135" t="s">
        <v>46</v>
      </c>
      <c r="F27" s="142"/>
      <c r="G27" s="142"/>
      <c r="H27" s="147"/>
      <c r="I27" s="148"/>
      <c r="J27" s="149"/>
      <c r="K27" s="100"/>
      <c r="L27" s="150"/>
      <c r="M27" s="98"/>
      <c r="N27" s="100"/>
      <c r="O27" s="100"/>
    </row>
    <row r="28" spans="1:15" s="152" customFormat="1" ht="18.75" customHeight="1">
      <c r="A28" s="88"/>
      <c r="B28" s="110"/>
      <c r="C28" s="110"/>
      <c r="D28" s="151"/>
      <c r="E28" s="140"/>
      <c r="F28" s="141"/>
      <c r="G28" s="142"/>
      <c r="H28" s="143"/>
      <c r="I28" s="144"/>
      <c r="J28" s="145"/>
      <c r="K28" s="100"/>
      <c r="L28" s="150"/>
      <c r="M28" s="98"/>
      <c r="N28" s="100"/>
      <c r="O28" s="100"/>
    </row>
    <row r="29" spans="1:15" s="152" customFormat="1" ht="18.75" customHeight="1">
      <c r="A29" s="88"/>
      <c r="B29" s="111" t="s">
        <v>73</v>
      </c>
      <c r="C29" s="111" t="s">
        <v>52</v>
      </c>
      <c r="D29" s="146">
        <v>1</v>
      </c>
      <c r="E29" s="135" t="s">
        <v>71</v>
      </c>
      <c r="F29" s="142"/>
      <c r="G29" s="142"/>
      <c r="H29" s="147"/>
      <c r="I29" s="148"/>
      <c r="J29" s="149"/>
      <c r="K29" s="100"/>
      <c r="L29" s="150"/>
      <c r="M29" s="98"/>
      <c r="N29" s="100"/>
      <c r="O29" s="100"/>
    </row>
    <row r="30" spans="1:15" ht="18.75" customHeight="1">
      <c r="A30" s="66"/>
      <c r="B30" s="110"/>
      <c r="C30" s="110"/>
      <c r="D30" s="151"/>
      <c r="E30" s="140"/>
      <c r="F30" s="141"/>
      <c r="G30" s="142"/>
      <c r="H30" s="143"/>
      <c r="I30" s="144"/>
      <c r="J30" s="145"/>
      <c r="L30" s="150"/>
    </row>
    <row r="31" spans="1:15" ht="18.75" customHeight="1">
      <c r="A31" s="65"/>
      <c r="B31" s="111" t="s">
        <v>74</v>
      </c>
      <c r="C31" s="111" t="s">
        <v>53</v>
      </c>
      <c r="D31" s="146">
        <v>1</v>
      </c>
      <c r="E31" s="135" t="s">
        <v>59</v>
      </c>
      <c r="F31" s="142"/>
      <c r="G31" s="142"/>
      <c r="H31" s="147"/>
      <c r="I31" s="148"/>
      <c r="J31" s="149"/>
      <c r="L31" s="150"/>
      <c r="N31" s="102"/>
    </row>
    <row r="32" spans="1:15" ht="18.75" customHeight="1">
      <c r="A32" s="88"/>
      <c r="B32" s="110" t="s">
        <v>101</v>
      </c>
      <c r="C32" s="110" t="s">
        <v>60</v>
      </c>
      <c r="D32" s="151"/>
      <c r="E32" s="140"/>
      <c r="F32" s="141"/>
      <c r="G32" s="142"/>
      <c r="H32" s="143"/>
      <c r="I32" s="144"/>
      <c r="J32" s="145"/>
      <c r="L32" s="152"/>
      <c r="M32" s="154"/>
      <c r="N32" s="152"/>
      <c r="O32" s="152"/>
    </row>
    <row r="33" spans="1:15" ht="18.75" customHeight="1">
      <c r="A33" s="65"/>
      <c r="B33" s="111" t="s">
        <v>100</v>
      </c>
      <c r="C33" s="111" t="s">
        <v>99</v>
      </c>
      <c r="D33" s="146">
        <v>1</v>
      </c>
      <c r="E33" s="135" t="s">
        <v>46</v>
      </c>
      <c r="F33" s="142"/>
      <c r="G33" s="142"/>
      <c r="H33" s="147"/>
      <c r="I33" s="148"/>
      <c r="J33" s="149"/>
      <c r="L33" s="152"/>
      <c r="M33" s="154"/>
      <c r="N33" s="152"/>
      <c r="O33" s="152"/>
    </row>
    <row r="34" spans="1:15" ht="18.75" customHeight="1">
      <c r="A34" s="66"/>
      <c r="B34" s="110"/>
      <c r="C34" s="110"/>
      <c r="D34" s="151"/>
      <c r="E34" s="140"/>
      <c r="F34" s="141"/>
      <c r="G34" s="142"/>
      <c r="H34" s="143"/>
      <c r="I34" s="144"/>
      <c r="J34" s="145"/>
    </row>
    <row r="35" spans="1:15" ht="18.75" customHeight="1">
      <c r="A35" s="65"/>
      <c r="B35" s="111" t="s">
        <v>73</v>
      </c>
      <c r="C35" s="111" t="s">
        <v>52</v>
      </c>
      <c r="D35" s="146">
        <v>1</v>
      </c>
      <c r="E35" s="135" t="s">
        <v>71</v>
      </c>
      <c r="F35" s="142"/>
      <c r="G35" s="142"/>
      <c r="H35" s="147"/>
      <c r="I35" s="148"/>
      <c r="J35" s="149"/>
    </row>
    <row r="36" spans="1:15" ht="18.75" customHeight="1">
      <c r="A36" s="88"/>
      <c r="B36" s="110"/>
      <c r="C36" s="110"/>
      <c r="D36" s="151"/>
      <c r="E36" s="140"/>
      <c r="F36" s="141"/>
      <c r="G36" s="142"/>
      <c r="H36" s="143"/>
      <c r="I36" s="144"/>
      <c r="J36" s="145"/>
    </row>
    <row r="37" spans="1:15" ht="18.75" customHeight="1">
      <c r="A37" s="88"/>
      <c r="B37" s="111" t="s">
        <v>74</v>
      </c>
      <c r="C37" s="111" t="s">
        <v>53</v>
      </c>
      <c r="D37" s="146">
        <v>1</v>
      </c>
      <c r="E37" s="135" t="s">
        <v>59</v>
      </c>
      <c r="F37" s="142"/>
      <c r="G37" s="142"/>
      <c r="H37" s="147"/>
      <c r="I37" s="148"/>
      <c r="J37" s="149"/>
    </row>
    <row r="38" spans="1:15" ht="18.75" customHeight="1">
      <c r="A38" s="66"/>
      <c r="B38" s="110" t="s">
        <v>55</v>
      </c>
      <c r="C38" s="110"/>
      <c r="D38" s="157"/>
      <c r="E38" s="140"/>
      <c r="F38" s="141"/>
      <c r="G38" s="142"/>
      <c r="H38" s="143"/>
      <c r="I38" s="144"/>
      <c r="J38" s="145"/>
    </row>
    <row r="39" spans="1:15" ht="18.75" customHeight="1">
      <c r="A39" s="65"/>
      <c r="B39" s="111" t="s">
        <v>54</v>
      </c>
      <c r="C39" s="111" t="s">
        <v>93</v>
      </c>
      <c r="D39" s="146">
        <v>1</v>
      </c>
      <c r="E39" s="135" t="s">
        <v>58</v>
      </c>
      <c r="F39" s="142"/>
      <c r="G39" s="142"/>
      <c r="H39" s="147"/>
      <c r="I39" s="148"/>
      <c r="J39" s="149"/>
    </row>
    <row r="40" spans="1:15" ht="18.75" customHeight="1">
      <c r="A40" s="66"/>
      <c r="B40" s="110" t="s">
        <v>55</v>
      </c>
      <c r="C40" s="110"/>
      <c r="D40" s="157"/>
      <c r="E40" s="140"/>
      <c r="F40" s="141"/>
      <c r="G40" s="142"/>
      <c r="H40" s="143"/>
      <c r="I40" s="144"/>
      <c r="J40" s="145"/>
    </row>
    <row r="41" spans="1:15" ht="18.75" customHeight="1">
      <c r="A41" s="65"/>
      <c r="B41" s="111" t="s">
        <v>54</v>
      </c>
      <c r="C41" s="111" t="s">
        <v>93</v>
      </c>
      <c r="D41" s="146">
        <v>1</v>
      </c>
      <c r="E41" s="135" t="s">
        <v>58</v>
      </c>
      <c r="F41" s="142"/>
      <c r="G41" s="142"/>
      <c r="H41" s="147"/>
      <c r="I41" s="148"/>
      <c r="J41" s="149"/>
    </row>
    <row r="43" spans="1:15" s="98" customFormat="1" ht="37.5" customHeight="1">
      <c r="A43" s="67" t="s">
        <v>0</v>
      </c>
      <c r="B43" s="67" t="s">
        <v>1</v>
      </c>
      <c r="C43" s="130" t="s">
        <v>2</v>
      </c>
      <c r="D43" s="67" t="s">
        <v>3</v>
      </c>
      <c r="E43" s="160" t="s">
        <v>4</v>
      </c>
      <c r="F43" s="67" t="s">
        <v>5</v>
      </c>
      <c r="G43" s="67" t="s">
        <v>6</v>
      </c>
      <c r="H43" s="207" t="s">
        <v>7</v>
      </c>
      <c r="I43" s="208"/>
      <c r="J43" s="209"/>
    </row>
    <row r="44" spans="1:15" ht="18.75" customHeight="1">
      <c r="A44" s="66"/>
      <c r="B44" s="110" t="s">
        <v>89</v>
      </c>
      <c r="C44" s="110"/>
      <c r="D44" s="157"/>
      <c r="E44" s="140"/>
      <c r="F44" s="141"/>
      <c r="G44" s="142"/>
      <c r="H44" s="143"/>
      <c r="I44" s="144"/>
      <c r="J44" s="145"/>
    </row>
    <row r="45" spans="1:15" ht="18.75" customHeight="1">
      <c r="A45" s="65"/>
      <c r="B45" s="111" t="s">
        <v>79</v>
      </c>
      <c r="C45" s="111" t="s">
        <v>92</v>
      </c>
      <c r="D45" s="146">
        <v>1</v>
      </c>
      <c r="E45" s="135" t="s">
        <v>58</v>
      </c>
      <c r="F45" s="142"/>
      <c r="G45" s="142"/>
      <c r="H45" s="147"/>
      <c r="I45" s="148"/>
      <c r="J45" s="149"/>
    </row>
    <row r="46" spans="1:15" ht="18.75" customHeight="1">
      <c r="A46" s="88"/>
      <c r="B46" s="110" t="s">
        <v>55</v>
      </c>
      <c r="C46" s="110"/>
      <c r="D46" s="157"/>
      <c r="E46" s="140"/>
      <c r="F46" s="141"/>
      <c r="G46" s="142"/>
      <c r="H46" s="143"/>
      <c r="I46" s="144"/>
      <c r="J46" s="145"/>
    </row>
    <row r="47" spans="1:15" ht="18.75" customHeight="1">
      <c r="A47" s="65"/>
      <c r="B47" s="111" t="s">
        <v>54</v>
      </c>
      <c r="C47" s="111" t="s">
        <v>93</v>
      </c>
      <c r="D47" s="146">
        <v>1</v>
      </c>
      <c r="E47" s="135" t="s">
        <v>58</v>
      </c>
      <c r="F47" s="142"/>
      <c r="G47" s="142"/>
      <c r="H47" s="147"/>
      <c r="I47" s="148"/>
      <c r="J47" s="149"/>
    </row>
    <row r="48" spans="1:15" ht="18.75" customHeight="1">
      <c r="A48" s="116"/>
      <c r="B48" s="110" t="s">
        <v>89</v>
      </c>
      <c r="C48" s="110"/>
      <c r="D48" s="157"/>
      <c r="E48" s="140"/>
      <c r="F48" s="141"/>
      <c r="G48" s="142"/>
      <c r="H48" s="143"/>
      <c r="I48" s="144"/>
      <c r="J48" s="145"/>
    </row>
    <row r="49" spans="1:10" ht="18.75" customHeight="1">
      <c r="A49" s="65"/>
      <c r="B49" s="111" t="s">
        <v>79</v>
      </c>
      <c r="C49" s="111" t="s">
        <v>92</v>
      </c>
      <c r="D49" s="146">
        <v>2</v>
      </c>
      <c r="E49" s="135" t="s">
        <v>58</v>
      </c>
      <c r="F49" s="142"/>
      <c r="G49" s="142"/>
      <c r="H49" s="147"/>
      <c r="I49" s="148"/>
      <c r="J49" s="149"/>
    </row>
    <row r="50" spans="1:10" ht="18.75" customHeight="1">
      <c r="A50" s="88"/>
      <c r="B50" s="110"/>
      <c r="C50" s="110"/>
      <c r="D50" s="157"/>
      <c r="E50" s="140"/>
      <c r="F50" s="141"/>
      <c r="G50" s="142"/>
      <c r="H50" s="143"/>
      <c r="I50" s="144"/>
      <c r="J50" s="145"/>
    </row>
    <row r="51" spans="1:10" ht="18.75" customHeight="1">
      <c r="A51" s="88"/>
      <c r="B51" s="113" t="s">
        <v>56</v>
      </c>
      <c r="C51" s="111" t="s">
        <v>57</v>
      </c>
      <c r="D51" s="146">
        <v>1</v>
      </c>
      <c r="E51" s="135" t="s">
        <v>8</v>
      </c>
      <c r="F51" s="142"/>
      <c r="G51" s="142"/>
      <c r="H51" s="147"/>
      <c r="I51" s="148"/>
      <c r="J51" s="149"/>
    </row>
    <row r="52" spans="1:10" ht="18.75" customHeight="1">
      <c r="A52" s="117"/>
      <c r="B52" s="110"/>
      <c r="C52" s="110"/>
      <c r="D52" s="151"/>
      <c r="E52" s="140"/>
      <c r="F52" s="141"/>
      <c r="G52" s="142"/>
      <c r="H52" s="143"/>
      <c r="I52" s="144"/>
      <c r="J52" s="145"/>
    </row>
    <row r="53" spans="1:10" ht="18.75" customHeight="1">
      <c r="A53" s="118"/>
      <c r="B53" s="111"/>
      <c r="C53" s="111"/>
      <c r="D53" s="146"/>
      <c r="E53" s="135"/>
      <c r="F53" s="142"/>
      <c r="G53" s="142"/>
      <c r="H53" s="147"/>
      <c r="I53" s="148"/>
      <c r="J53" s="149"/>
    </row>
    <row r="54" spans="1:10" ht="18.75" customHeight="1">
      <c r="A54" s="155"/>
      <c r="B54" s="110"/>
      <c r="C54" s="110"/>
      <c r="D54" s="157"/>
      <c r="E54" s="140"/>
      <c r="F54" s="141"/>
      <c r="G54" s="142"/>
      <c r="H54" s="143"/>
      <c r="I54" s="144"/>
      <c r="J54" s="145"/>
    </row>
    <row r="55" spans="1:10" ht="18.75" customHeight="1">
      <c r="A55" s="155"/>
      <c r="B55" s="111"/>
      <c r="C55" s="111"/>
      <c r="D55" s="146"/>
      <c r="E55" s="135"/>
      <c r="F55" s="142"/>
      <c r="G55" s="142"/>
      <c r="H55" s="147"/>
      <c r="I55" s="148"/>
      <c r="J55" s="149"/>
    </row>
    <row r="56" spans="1:10" ht="18.75" customHeight="1">
      <c r="A56" s="117"/>
      <c r="B56" s="110"/>
      <c r="C56" s="110"/>
      <c r="D56" s="157"/>
      <c r="E56" s="140"/>
      <c r="F56" s="141"/>
      <c r="G56" s="142"/>
      <c r="H56" s="143"/>
      <c r="I56" s="144"/>
      <c r="J56" s="145"/>
    </row>
    <row r="57" spans="1:10" ht="18.75" customHeight="1">
      <c r="A57" s="118"/>
      <c r="B57" s="111"/>
      <c r="C57" s="111"/>
      <c r="D57" s="146"/>
      <c r="E57" s="135"/>
      <c r="F57" s="142"/>
      <c r="G57" s="142"/>
      <c r="H57" s="147"/>
      <c r="I57" s="148"/>
      <c r="J57" s="149"/>
    </row>
    <row r="58" spans="1:10" ht="18.75" customHeight="1">
      <c r="A58" s="117"/>
      <c r="B58" s="110"/>
      <c r="C58" s="110"/>
      <c r="D58" s="157"/>
      <c r="E58" s="140"/>
      <c r="F58" s="141"/>
      <c r="G58" s="142"/>
      <c r="H58" s="143"/>
      <c r="I58" s="144"/>
      <c r="J58" s="145"/>
    </row>
    <row r="59" spans="1:10" ht="18.75" customHeight="1">
      <c r="A59" s="118"/>
      <c r="B59" s="111"/>
      <c r="C59" s="111"/>
      <c r="D59" s="146"/>
      <c r="E59" s="135"/>
      <c r="F59" s="142"/>
      <c r="G59" s="142"/>
      <c r="H59" s="147"/>
      <c r="I59" s="148"/>
      <c r="J59" s="149"/>
    </row>
    <row r="60" spans="1:10" ht="18.75" customHeight="1">
      <c r="A60" s="117"/>
      <c r="B60" s="110"/>
      <c r="C60" s="110"/>
      <c r="D60" s="157"/>
      <c r="E60" s="140"/>
      <c r="F60" s="141"/>
      <c r="G60" s="142"/>
      <c r="H60" s="143"/>
      <c r="I60" s="144"/>
      <c r="J60" s="145"/>
    </row>
    <row r="61" spans="1:10" ht="18.75" customHeight="1">
      <c r="A61" s="118"/>
      <c r="B61" s="111"/>
      <c r="C61" s="111"/>
      <c r="D61" s="146"/>
      <c r="E61" s="135"/>
      <c r="F61" s="142"/>
      <c r="G61" s="142"/>
      <c r="H61" s="147"/>
      <c r="I61" s="148"/>
      <c r="J61" s="149"/>
    </row>
    <row r="62" spans="1:10" ht="18.75" customHeight="1">
      <c r="A62" s="117"/>
      <c r="B62" s="110"/>
      <c r="C62" s="110"/>
      <c r="D62" s="157"/>
      <c r="E62" s="140"/>
      <c r="F62" s="141"/>
      <c r="G62" s="142"/>
      <c r="H62" s="143"/>
      <c r="I62" s="144"/>
      <c r="J62" s="145"/>
    </row>
    <row r="63" spans="1:10" ht="18.75" customHeight="1">
      <c r="A63" s="118"/>
      <c r="B63" s="113"/>
      <c r="C63" s="111"/>
      <c r="D63" s="146"/>
      <c r="E63" s="135"/>
      <c r="F63" s="142"/>
      <c r="G63" s="142"/>
      <c r="H63" s="147"/>
      <c r="I63" s="148"/>
      <c r="J63" s="149"/>
    </row>
    <row r="64" spans="1:10" ht="18.75" customHeight="1">
      <c r="A64" s="66"/>
      <c r="B64" s="110"/>
      <c r="C64" s="110"/>
      <c r="D64" s="151"/>
      <c r="E64" s="140"/>
      <c r="F64" s="141"/>
      <c r="G64" s="142"/>
      <c r="H64" s="143"/>
      <c r="I64" s="144"/>
      <c r="J64" s="145"/>
    </row>
    <row r="65" spans="1:10" ht="18.75" customHeight="1">
      <c r="A65" s="65"/>
      <c r="B65" s="111"/>
      <c r="C65" s="111"/>
      <c r="D65" s="146"/>
      <c r="E65" s="135"/>
      <c r="F65" s="142"/>
      <c r="G65" s="142"/>
      <c r="H65" s="147"/>
      <c r="I65" s="148"/>
      <c r="J65" s="149"/>
    </row>
    <row r="66" spans="1:10" ht="18.75" customHeight="1">
      <c r="A66" s="110"/>
      <c r="B66" s="110"/>
      <c r="C66" s="110"/>
      <c r="D66" s="151"/>
      <c r="E66" s="140"/>
      <c r="F66" s="141"/>
      <c r="G66" s="142"/>
      <c r="H66" s="143"/>
      <c r="I66" s="144"/>
      <c r="J66" s="145"/>
    </row>
    <row r="67" spans="1:10" ht="18.75" customHeight="1">
      <c r="A67" s="111"/>
      <c r="B67" s="111"/>
      <c r="C67" s="111"/>
      <c r="D67" s="146"/>
      <c r="E67" s="135"/>
      <c r="F67" s="142"/>
      <c r="G67" s="142"/>
      <c r="H67" s="147"/>
      <c r="I67" s="148"/>
      <c r="J67" s="149"/>
    </row>
    <row r="68" spans="1:10" ht="18.75" customHeight="1">
      <c r="A68" s="110"/>
      <c r="B68" s="110"/>
      <c r="C68" s="110"/>
      <c r="D68" s="157"/>
      <c r="E68" s="140"/>
      <c r="F68" s="141"/>
      <c r="G68" s="142"/>
      <c r="H68" s="143"/>
      <c r="I68" s="144"/>
      <c r="J68" s="145"/>
    </row>
    <row r="69" spans="1:10" ht="18.75" customHeight="1">
      <c r="A69" s="111"/>
      <c r="B69" s="113"/>
      <c r="C69" s="159"/>
      <c r="D69" s="146"/>
      <c r="E69" s="135"/>
      <c r="F69" s="142"/>
      <c r="G69" s="142"/>
      <c r="H69" s="147"/>
      <c r="I69" s="148"/>
      <c r="J69" s="149"/>
    </row>
    <row r="70" spans="1:10" ht="18.75" customHeight="1">
      <c r="A70" s="110"/>
      <c r="B70" s="110"/>
      <c r="C70" s="110"/>
      <c r="D70" s="157"/>
      <c r="E70" s="140"/>
      <c r="F70" s="141"/>
      <c r="G70" s="142"/>
      <c r="H70" s="143"/>
      <c r="I70" s="144"/>
      <c r="J70" s="145"/>
    </row>
    <row r="71" spans="1:10" ht="18.75" customHeight="1">
      <c r="A71" s="111"/>
      <c r="B71" s="113"/>
      <c r="C71" s="159"/>
      <c r="D71" s="146"/>
      <c r="E71" s="135"/>
      <c r="F71" s="142"/>
      <c r="G71" s="142"/>
      <c r="H71" s="147"/>
      <c r="I71" s="148"/>
      <c r="J71" s="149"/>
    </row>
    <row r="72" spans="1:10" ht="18.75" customHeight="1">
      <c r="A72" s="88"/>
      <c r="B72" s="110"/>
      <c r="C72" s="110"/>
      <c r="D72" s="151"/>
      <c r="E72" s="140"/>
      <c r="F72" s="141"/>
      <c r="G72" s="142"/>
      <c r="H72" s="143"/>
      <c r="I72" s="144"/>
      <c r="J72" s="145"/>
    </row>
    <row r="73" spans="1:10" ht="18.75" customHeight="1">
      <c r="A73" s="88"/>
      <c r="B73" s="111"/>
      <c r="C73" s="111"/>
      <c r="D73" s="146"/>
      <c r="E73" s="135"/>
      <c r="F73" s="142"/>
      <c r="G73" s="142"/>
      <c r="H73" s="147"/>
      <c r="I73" s="148"/>
      <c r="J73" s="149"/>
    </row>
    <row r="74" spans="1:10" ht="18.75" customHeight="1">
      <c r="A74" s="66"/>
      <c r="B74" s="110"/>
      <c r="C74" s="110"/>
      <c r="D74" s="157"/>
      <c r="E74" s="140"/>
      <c r="F74" s="141"/>
      <c r="G74" s="142"/>
      <c r="H74" s="143"/>
      <c r="I74" s="144"/>
      <c r="J74" s="145"/>
    </row>
    <row r="75" spans="1:10" ht="18.75" customHeight="1">
      <c r="A75" s="65"/>
      <c r="B75" s="113"/>
      <c r="C75" s="159"/>
      <c r="D75" s="146"/>
      <c r="E75" s="135"/>
      <c r="F75" s="142"/>
      <c r="G75" s="142"/>
      <c r="H75" s="147"/>
      <c r="I75" s="148"/>
      <c r="J75" s="149"/>
    </row>
    <row r="76" spans="1:10" ht="18.75" customHeight="1">
      <c r="A76" s="88"/>
      <c r="B76" s="110"/>
      <c r="C76" s="110"/>
      <c r="D76" s="157"/>
      <c r="E76" s="140"/>
      <c r="F76" s="141"/>
      <c r="G76" s="142"/>
      <c r="H76" s="143"/>
      <c r="I76" s="144"/>
      <c r="J76" s="145"/>
    </row>
    <row r="77" spans="1:10" ht="18.75" customHeight="1">
      <c r="A77" s="65"/>
      <c r="B77" s="113"/>
      <c r="C77" s="159"/>
      <c r="D77" s="146"/>
      <c r="E77" s="135"/>
      <c r="F77" s="142"/>
      <c r="G77" s="142"/>
      <c r="H77" s="147"/>
      <c r="I77" s="148"/>
      <c r="J77" s="149"/>
    </row>
    <row r="78" spans="1:10" ht="18.75" customHeight="1">
      <c r="A78" s="66"/>
      <c r="B78" s="110"/>
      <c r="C78" s="158"/>
      <c r="D78" s="88"/>
      <c r="E78" s="156"/>
      <c r="F78" s="68"/>
      <c r="G78" s="161"/>
      <c r="H78" s="132"/>
      <c r="I78" s="133"/>
      <c r="J78" s="134"/>
    </row>
    <row r="79" spans="1:10" ht="18.75" customHeight="1">
      <c r="A79" s="65"/>
      <c r="B79" s="113"/>
      <c r="C79" s="159"/>
      <c r="D79" s="102"/>
      <c r="E79" s="135"/>
      <c r="F79" s="103"/>
      <c r="G79" s="161"/>
      <c r="H79" s="137"/>
      <c r="I79" s="138"/>
      <c r="J79" s="139"/>
    </row>
    <row r="80" spans="1:10" ht="18.75" customHeight="1">
      <c r="A80" s="66"/>
      <c r="B80" s="110"/>
      <c r="C80" s="66"/>
      <c r="D80" s="162"/>
      <c r="E80" s="99"/>
      <c r="F80" s="68"/>
      <c r="G80" s="103"/>
      <c r="H80" s="132"/>
      <c r="I80" s="133"/>
      <c r="J80" s="134"/>
    </row>
    <row r="81" spans="1:10" ht="18.75" customHeight="1">
      <c r="A81" s="65"/>
      <c r="B81" s="135" t="s">
        <v>29</v>
      </c>
      <c r="C81" s="65"/>
      <c r="D81" s="136"/>
      <c r="E81" s="101"/>
      <c r="F81" s="103"/>
      <c r="G81" s="62"/>
      <c r="H81" s="137"/>
      <c r="I81" s="138"/>
      <c r="J81" s="139"/>
    </row>
    <row r="82" spans="1:10" ht="18.75" customHeight="1">
      <c r="A82" s="66"/>
      <c r="B82" s="110"/>
      <c r="C82" s="110"/>
      <c r="D82" s="151"/>
      <c r="E82" s="156"/>
      <c r="F82" s="141"/>
      <c r="G82" s="163"/>
      <c r="H82" s="164"/>
      <c r="I82" s="144"/>
      <c r="J82" s="145"/>
    </row>
    <row r="83" spans="1:10" ht="18.75" customHeight="1">
      <c r="A83" s="65"/>
      <c r="B83" s="111"/>
      <c r="C83" s="111"/>
      <c r="D83" s="146"/>
      <c r="E83" s="135"/>
      <c r="F83" s="163"/>
      <c r="G83" s="89"/>
      <c r="H83" s="165"/>
      <c r="I83" s="166"/>
      <c r="J83" s="167"/>
    </row>
    <row r="84" spans="1:10" ht="18.75" customHeight="1">
      <c r="E84" s="169"/>
    </row>
    <row r="85" spans="1:10" ht="18.75" customHeight="1">
      <c r="E85" s="169"/>
    </row>
  </sheetData>
  <mergeCells count="2">
    <mergeCell ref="H1:J1"/>
    <mergeCell ref="H43:J43"/>
  </mergeCells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A536F-7EDB-4A56-BE38-87EE9D57C2B1}">
  <sheetPr>
    <tabColor rgb="FF00B0F0"/>
  </sheetPr>
  <dimension ref="A1:O85"/>
  <sheetViews>
    <sheetView view="pageBreakPreview" zoomScaleNormal="100" zoomScaleSheetLayoutView="10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68" customWidth="1"/>
    <col min="4" max="4" width="7.625" style="100" customWidth="1"/>
    <col min="5" max="5" width="4.75" style="98" customWidth="1"/>
    <col min="6" max="6" width="9" style="170"/>
    <col min="7" max="7" width="16.25" style="170" customWidth="1"/>
    <col min="8" max="8" width="6.25" style="100" customWidth="1"/>
    <col min="9" max="9" width="1.625" style="100" customWidth="1"/>
    <col min="10" max="10" width="4" style="100" customWidth="1"/>
    <col min="11" max="12" width="9" style="100"/>
    <col min="13" max="13" width="3.125" style="98" customWidth="1"/>
    <col min="14" max="16384" width="9" style="100"/>
  </cols>
  <sheetData>
    <row r="1" spans="1:15" s="98" customFormat="1" ht="37.5" customHeight="1">
      <c r="A1" s="67" t="s">
        <v>0</v>
      </c>
      <c r="B1" s="67" t="s">
        <v>1</v>
      </c>
      <c r="C1" s="130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207" t="s">
        <v>7</v>
      </c>
      <c r="I1" s="208"/>
      <c r="J1" s="209"/>
    </row>
    <row r="2" spans="1:15" ht="18.75" customHeight="1">
      <c r="A2" s="66"/>
      <c r="B2" s="66"/>
      <c r="C2" s="131"/>
      <c r="D2" s="88"/>
      <c r="E2" s="124"/>
      <c r="F2" s="68"/>
      <c r="G2" s="68"/>
      <c r="H2" s="132"/>
      <c r="I2" s="133"/>
      <c r="J2" s="134"/>
    </row>
    <row r="3" spans="1:15" ht="18.75" customHeight="1">
      <c r="A3" s="65" t="s">
        <v>113</v>
      </c>
      <c r="B3" s="65" t="s">
        <v>35</v>
      </c>
      <c r="C3" s="135"/>
      <c r="D3" s="136"/>
      <c r="E3" s="101"/>
      <c r="F3" s="103"/>
      <c r="G3" s="103"/>
      <c r="H3" s="137"/>
      <c r="I3" s="138"/>
      <c r="J3" s="139"/>
    </row>
    <row r="4" spans="1:15" ht="18.75" customHeight="1">
      <c r="A4" s="88"/>
      <c r="B4" s="110"/>
      <c r="C4" s="110"/>
      <c r="D4" s="151"/>
      <c r="E4" s="140"/>
      <c r="F4" s="141"/>
      <c r="G4" s="142"/>
      <c r="H4" s="143"/>
      <c r="I4" s="144"/>
      <c r="J4" s="145"/>
    </row>
    <row r="5" spans="1:15" ht="18.75" customHeight="1">
      <c r="A5" s="65"/>
      <c r="B5" s="111" t="s">
        <v>44</v>
      </c>
      <c r="C5" s="111" t="s">
        <v>45</v>
      </c>
      <c r="D5" s="146">
        <v>1</v>
      </c>
      <c r="E5" s="135" t="s">
        <v>46</v>
      </c>
      <c r="F5" s="142"/>
      <c r="G5" s="142"/>
      <c r="H5" s="147"/>
      <c r="I5" s="148"/>
      <c r="J5" s="149"/>
      <c r="L5" s="150"/>
    </row>
    <row r="6" spans="1:15" ht="18.75" customHeight="1">
      <c r="A6" s="116"/>
      <c r="B6" s="110"/>
      <c r="C6" s="110"/>
      <c r="D6" s="151"/>
      <c r="E6" s="140"/>
      <c r="F6" s="141"/>
      <c r="G6" s="142"/>
      <c r="H6" s="143"/>
      <c r="I6" s="144"/>
      <c r="J6" s="145"/>
      <c r="L6" s="150"/>
    </row>
    <row r="7" spans="1:15" ht="18.75" customHeight="1">
      <c r="A7" s="65"/>
      <c r="B7" s="111" t="s">
        <v>90</v>
      </c>
      <c r="C7" s="111" t="s">
        <v>87</v>
      </c>
      <c r="D7" s="146">
        <v>1</v>
      </c>
      <c r="E7" s="135" t="s">
        <v>59</v>
      </c>
      <c r="F7" s="142"/>
      <c r="G7" s="142"/>
      <c r="H7" s="147"/>
      <c r="I7" s="148"/>
      <c r="J7" s="149"/>
      <c r="L7" s="150"/>
      <c r="N7" s="98"/>
    </row>
    <row r="8" spans="1:15" ht="18.75" customHeight="1">
      <c r="A8" s="88"/>
      <c r="B8" s="110"/>
      <c r="C8" s="110"/>
      <c r="D8" s="151"/>
      <c r="E8" s="140"/>
      <c r="F8" s="141"/>
      <c r="G8" s="142"/>
      <c r="H8" s="143"/>
      <c r="I8" s="144"/>
      <c r="J8" s="145"/>
      <c r="L8" s="150"/>
      <c r="N8" s="98"/>
    </row>
    <row r="9" spans="1:15" ht="18.75" customHeight="1">
      <c r="A9" s="88"/>
      <c r="B9" s="113" t="s">
        <v>61</v>
      </c>
      <c r="C9" s="111" t="s">
        <v>69</v>
      </c>
      <c r="D9" s="146">
        <v>13</v>
      </c>
      <c r="E9" s="135" t="s">
        <v>46</v>
      </c>
      <c r="F9" s="142"/>
      <c r="G9" s="142"/>
      <c r="H9" s="147"/>
      <c r="I9" s="148"/>
      <c r="J9" s="149"/>
      <c r="L9" s="150"/>
      <c r="N9" s="98"/>
    </row>
    <row r="10" spans="1:15" ht="18.75" customHeight="1">
      <c r="A10" s="117"/>
      <c r="B10" s="110"/>
      <c r="C10" s="110"/>
      <c r="D10" s="151"/>
      <c r="E10" s="156"/>
      <c r="F10" s="141"/>
      <c r="G10" s="142"/>
      <c r="H10" s="143"/>
      <c r="I10" s="144"/>
      <c r="J10" s="145"/>
      <c r="L10" s="150"/>
    </row>
    <row r="11" spans="1:15" ht="18.75" customHeight="1">
      <c r="A11" s="118"/>
      <c r="B11" s="113" t="s">
        <v>70</v>
      </c>
      <c r="C11" s="111" t="s">
        <v>48</v>
      </c>
      <c r="D11" s="146">
        <v>12</v>
      </c>
      <c r="E11" s="135" t="s">
        <v>47</v>
      </c>
      <c r="F11" s="142"/>
      <c r="G11" s="142"/>
      <c r="H11" s="147"/>
      <c r="I11" s="148"/>
      <c r="J11" s="149"/>
      <c r="L11" s="150"/>
    </row>
    <row r="12" spans="1:15" s="152" customFormat="1" ht="18.75" customHeight="1">
      <c r="A12" s="117"/>
      <c r="B12" s="110"/>
      <c r="C12" s="110" t="s">
        <v>60</v>
      </c>
      <c r="D12" s="151"/>
      <c r="E12" s="140"/>
      <c r="F12" s="141"/>
      <c r="G12" s="142"/>
      <c r="H12" s="143"/>
      <c r="I12" s="144"/>
      <c r="J12" s="145"/>
      <c r="L12" s="153"/>
      <c r="M12" s="154"/>
    </row>
    <row r="13" spans="1:15" s="152" customFormat="1" ht="18.75" customHeight="1">
      <c r="A13" s="118"/>
      <c r="B13" s="111" t="s">
        <v>51</v>
      </c>
      <c r="C13" s="111" t="s">
        <v>50</v>
      </c>
      <c r="D13" s="146">
        <v>1</v>
      </c>
      <c r="E13" s="135" t="s">
        <v>46</v>
      </c>
      <c r="F13" s="142"/>
      <c r="G13" s="142"/>
      <c r="H13" s="147"/>
      <c r="I13" s="148"/>
      <c r="J13" s="149"/>
      <c r="L13" s="153"/>
      <c r="M13" s="154"/>
    </row>
    <row r="14" spans="1:15" s="152" customFormat="1" ht="18.75" customHeight="1">
      <c r="A14" s="155"/>
      <c r="B14" s="110"/>
      <c r="C14" s="110"/>
      <c r="D14" s="151"/>
      <c r="E14" s="140"/>
      <c r="F14" s="141"/>
      <c r="G14" s="142"/>
      <c r="H14" s="143"/>
      <c r="I14" s="144"/>
      <c r="J14" s="145"/>
      <c r="L14" s="153"/>
      <c r="M14" s="154"/>
    </row>
    <row r="15" spans="1:15" s="152" customFormat="1" ht="18.75" customHeight="1">
      <c r="A15" s="155"/>
      <c r="B15" s="111" t="s">
        <v>73</v>
      </c>
      <c r="C15" s="111" t="s">
        <v>52</v>
      </c>
      <c r="D15" s="146">
        <v>1</v>
      </c>
      <c r="E15" s="135" t="s">
        <v>71</v>
      </c>
      <c r="F15" s="142"/>
      <c r="G15" s="142"/>
      <c r="H15" s="147"/>
      <c r="I15" s="148"/>
      <c r="J15" s="149"/>
      <c r="L15" s="153"/>
      <c r="M15" s="154"/>
    </row>
    <row r="16" spans="1:15" ht="18.75" customHeight="1">
      <c r="A16" s="117"/>
      <c r="B16" s="110"/>
      <c r="C16" s="110"/>
      <c r="D16" s="151"/>
      <c r="E16" s="140"/>
      <c r="F16" s="141"/>
      <c r="G16" s="142"/>
      <c r="H16" s="143"/>
      <c r="I16" s="144"/>
      <c r="J16" s="145"/>
      <c r="K16" s="152"/>
      <c r="L16" s="153"/>
      <c r="M16" s="154"/>
      <c r="N16" s="152"/>
      <c r="O16" s="152"/>
    </row>
    <row r="17" spans="1:15" ht="18.75" customHeight="1">
      <c r="A17" s="118"/>
      <c r="B17" s="111" t="s">
        <v>74</v>
      </c>
      <c r="C17" s="111" t="s">
        <v>53</v>
      </c>
      <c r="D17" s="146">
        <v>1</v>
      </c>
      <c r="E17" s="135" t="s">
        <v>59</v>
      </c>
      <c r="F17" s="142"/>
      <c r="G17" s="142"/>
      <c r="H17" s="147"/>
      <c r="I17" s="148"/>
      <c r="J17" s="149"/>
      <c r="K17" s="152"/>
      <c r="L17" s="153"/>
      <c r="M17" s="154"/>
      <c r="N17" s="152"/>
      <c r="O17" s="152"/>
    </row>
    <row r="18" spans="1:15" ht="18.75" customHeight="1">
      <c r="A18" s="117"/>
      <c r="B18" s="110"/>
      <c r="C18" s="110" t="s">
        <v>77</v>
      </c>
      <c r="D18" s="157"/>
      <c r="E18" s="140"/>
      <c r="F18" s="141"/>
      <c r="G18" s="142"/>
      <c r="H18" s="143"/>
      <c r="I18" s="144"/>
      <c r="J18" s="145"/>
      <c r="L18" s="150"/>
    </row>
    <row r="19" spans="1:15" ht="18.75" customHeight="1">
      <c r="A19" s="118"/>
      <c r="B19" s="113" t="s">
        <v>88</v>
      </c>
      <c r="C19" s="159" t="s">
        <v>50</v>
      </c>
      <c r="D19" s="146">
        <v>3</v>
      </c>
      <c r="E19" s="135" t="s">
        <v>46</v>
      </c>
      <c r="F19" s="142"/>
      <c r="G19" s="142"/>
      <c r="H19" s="147"/>
      <c r="I19" s="148"/>
      <c r="J19" s="149"/>
      <c r="L19" s="150"/>
    </row>
    <row r="20" spans="1:15" ht="18.75" customHeight="1">
      <c r="A20" s="117"/>
      <c r="B20" s="110"/>
      <c r="C20" s="110" t="s">
        <v>72</v>
      </c>
      <c r="D20" s="157"/>
      <c r="E20" s="140"/>
      <c r="F20" s="141"/>
      <c r="G20" s="142"/>
      <c r="H20" s="143"/>
      <c r="I20" s="144"/>
      <c r="J20" s="145"/>
      <c r="L20" s="150"/>
    </row>
    <row r="21" spans="1:15" ht="18.75" customHeight="1">
      <c r="A21" s="118"/>
      <c r="B21" s="113" t="s">
        <v>76</v>
      </c>
      <c r="C21" s="159" t="s">
        <v>50</v>
      </c>
      <c r="D21" s="146">
        <v>3</v>
      </c>
      <c r="E21" s="135" t="s">
        <v>46</v>
      </c>
      <c r="F21" s="142"/>
      <c r="G21" s="142"/>
      <c r="H21" s="147"/>
      <c r="I21" s="148"/>
      <c r="J21" s="149"/>
      <c r="L21" s="150"/>
    </row>
    <row r="22" spans="1:15" ht="18.75" customHeight="1">
      <c r="A22" s="117"/>
      <c r="B22" s="110"/>
      <c r="C22" s="110"/>
      <c r="D22" s="151"/>
      <c r="E22" s="140"/>
      <c r="F22" s="141"/>
      <c r="G22" s="142"/>
      <c r="H22" s="143"/>
      <c r="I22" s="144"/>
      <c r="J22" s="145"/>
      <c r="L22" s="150"/>
    </row>
    <row r="23" spans="1:15" ht="18.75" customHeight="1">
      <c r="A23" s="118"/>
      <c r="B23" s="111" t="s">
        <v>73</v>
      </c>
      <c r="C23" s="111" t="s">
        <v>52</v>
      </c>
      <c r="D23" s="146">
        <v>3</v>
      </c>
      <c r="E23" s="135" t="s">
        <v>71</v>
      </c>
      <c r="F23" s="142"/>
      <c r="G23" s="142"/>
      <c r="H23" s="147"/>
      <c r="I23" s="148"/>
      <c r="J23" s="149"/>
      <c r="L23" s="150"/>
    </row>
    <row r="24" spans="1:15" ht="18.75" customHeight="1">
      <c r="A24" s="117"/>
      <c r="B24" s="110" t="s">
        <v>55</v>
      </c>
      <c r="C24" s="110"/>
      <c r="D24" s="157"/>
      <c r="E24" s="140"/>
      <c r="F24" s="141"/>
      <c r="G24" s="142"/>
      <c r="H24" s="143"/>
      <c r="I24" s="144"/>
      <c r="J24" s="145"/>
      <c r="L24" s="150"/>
    </row>
    <row r="25" spans="1:15" ht="18.75" customHeight="1">
      <c r="A25" s="118"/>
      <c r="B25" s="111" t="s">
        <v>54</v>
      </c>
      <c r="C25" s="111" t="s">
        <v>93</v>
      </c>
      <c r="D25" s="146">
        <v>2</v>
      </c>
      <c r="E25" s="135" t="s">
        <v>58</v>
      </c>
      <c r="F25" s="142"/>
      <c r="G25" s="142"/>
      <c r="H25" s="147"/>
      <c r="I25" s="148"/>
      <c r="J25" s="149"/>
      <c r="L25" s="150"/>
    </row>
    <row r="26" spans="1:15" s="152" customFormat="1" ht="18.75" customHeight="1">
      <c r="A26" s="66"/>
      <c r="B26" s="110" t="s">
        <v>89</v>
      </c>
      <c r="C26" s="110"/>
      <c r="D26" s="157"/>
      <c r="E26" s="140"/>
      <c r="F26" s="141"/>
      <c r="G26" s="142"/>
      <c r="H26" s="143"/>
      <c r="I26" s="144"/>
      <c r="J26" s="145"/>
      <c r="K26" s="100"/>
      <c r="L26" s="150"/>
      <c r="M26" s="98"/>
      <c r="N26" s="100"/>
      <c r="O26" s="100"/>
    </row>
    <row r="27" spans="1:15" s="152" customFormat="1" ht="18.75" customHeight="1">
      <c r="A27" s="65"/>
      <c r="B27" s="111" t="s">
        <v>79</v>
      </c>
      <c r="C27" s="111" t="s">
        <v>92</v>
      </c>
      <c r="D27" s="146">
        <v>4</v>
      </c>
      <c r="E27" s="135" t="s">
        <v>58</v>
      </c>
      <c r="F27" s="142"/>
      <c r="G27" s="142"/>
      <c r="H27" s="147"/>
      <c r="I27" s="148"/>
      <c r="J27" s="149"/>
      <c r="K27" s="100"/>
      <c r="L27" s="150"/>
      <c r="M27" s="98"/>
      <c r="N27" s="100"/>
      <c r="O27" s="100"/>
    </row>
    <row r="28" spans="1:15" s="152" customFormat="1" ht="18.75" customHeight="1">
      <c r="A28" s="88"/>
      <c r="B28" s="110" t="s">
        <v>101</v>
      </c>
      <c r="C28" s="110" t="s">
        <v>60</v>
      </c>
      <c r="D28" s="151"/>
      <c r="E28" s="140"/>
      <c r="F28" s="141"/>
      <c r="G28" s="142"/>
      <c r="H28" s="143"/>
      <c r="I28" s="144"/>
      <c r="J28" s="145"/>
      <c r="K28" s="100"/>
      <c r="L28" s="150"/>
      <c r="M28" s="98"/>
      <c r="N28" s="100"/>
      <c r="O28" s="100"/>
    </row>
    <row r="29" spans="1:15" s="152" customFormat="1" ht="18.75" customHeight="1">
      <c r="A29" s="88"/>
      <c r="B29" s="111" t="s">
        <v>100</v>
      </c>
      <c r="C29" s="111" t="s">
        <v>99</v>
      </c>
      <c r="D29" s="146">
        <v>4</v>
      </c>
      <c r="E29" s="135" t="s">
        <v>46</v>
      </c>
      <c r="F29" s="142"/>
      <c r="G29" s="142"/>
      <c r="H29" s="147"/>
      <c r="I29" s="148"/>
      <c r="J29" s="149"/>
      <c r="K29" s="100"/>
      <c r="L29" s="150"/>
      <c r="M29" s="98"/>
      <c r="N29" s="100"/>
      <c r="O29" s="100"/>
    </row>
    <row r="30" spans="1:15" ht="18.75" customHeight="1">
      <c r="A30" s="66"/>
      <c r="B30" s="110"/>
      <c r="C30" s="110"/>
      <c r="D30" s="151"/>
      <c r="E30" s="140"/>
      <c r="F30" s="141"/>
      <c r="G30" s="142"/>
      <c r="H30" s="143"/>
      <c r="I30" s="144"/>
      <c r="J30" s="145"/>
      <c r="L30" s="150"/>
    </row>
    <row r="31" spans="1:15" ht="18.75" customHeight="1">
      <c r="A31" s="65"/>
      <c r="B31" s="111" t="s">
        <v>73</v>
      </c>
      <c r="C31" s="111" t="s">
        <v>52</v>
      </c>
      <c r="D31" s="146">
        <v>4</v>
      </c>
      <c r="E31" s="135" t="s">
        <v>71</v>
      </c>
      <c r="F31" s="142"/>
      <c r="G31" s="142"/>
      <c r="H31" s="147"/>
      <c r="I31" s="148"/>
      <c r="J31" s="149"/>
      <c r="L31" s="150"/>
      <c r="N31" s="102"/>
    </row>
    <row r="32" spans="1:15" ht="18.75" customHeight="1">
      <c r="A32" s="88"/>
      <c r="B32" s="110"/>
      <c r="C32" s="110"/>
      <c r="D32" s="151"/>
      <c r="E32" s="140"/>
      <c r="F32" s="141"/>
      <c r="G32" s="142"/>
      <c r="H32" s="143"/>
      <c r="I32" s="144"/>
      <c r="J32" s="145"/>
      <c r="L32" s="152"/>
      <c r="M32" s="154"/>
      <c r="N32" s="152"/>
      <c r="O32" s="152"/>
    </row>
    <row r="33" spans="1:15" ht="18.75" customHeight="1">
      <c r="A33" s="65"/>
      <c r="B33" s="111" t="s">
        <v>74</v>
      </c>
      <c r="C33" s="111" t="s">
        <v>53</v>
      </c>
      <c r="D33" s="146">
        <v>4</v>
      </c>
      <c r="E33" s="135" t="s">
        <v>59</v>
      </c>
      <c r="F33" s="142"/>
      <c r="G33" s="142"/>
      <c r="H33" s="147"/>
      <c r="I33" s="148"/>
      <c r="J33" s="149"/>
      <c r="L33" s="152"/>
      <c r="M33" s="154"/>
      <c r="N33" s="152"/>
      <c r="O33" s="152"/>
    </row>
    <row r="34" spans="1:15" ht="18.75" customHeight="1">
      <c r="A34" s="66"/>
      <c r="B34" s="110"/>
      <c r="C34" s="110"/>
      <c r="D34" s="157"/>
      <c r="E34" s="140"/>
      <c r="F34" s="141"/>
      <c r="G34" s="142"/>
      <c r="H34" s="143"/>
      <c r="I34" s="144"/>
      <c r="J34" s="145"/>
    </row>
    <row r="35" spans="1:15" ht="18.75" customHeight="1">
      <c r="A35" s="65"/>
      <c r="B35" s="111" t="s">
        <v>114</v>
      </c>
      <c r="C35" s="111" t="s">
        <v>115</v>
      </c>
      <c r="D35" s="146">
        <v>1</v>
      </c>
      <c r="E35" s="135" t="s">
        <v>46</v>
      </c>
      <c r="F35" s="142"/>
      <c r="G35" s="142"/>
      <c r="H35" s="147"/>
      <c r="I35" s="148"/>
      <c r="J35" s="149"/>
    </row>
    <row r="36" spans="1:15" ht="18.75" customHeight="1">
      <c r="A36" s="88"/>
      <c r="B36" s="110"/>
      <c r="C36" s="110"/>
      <c r="D36" s="157"/>
      <c r="E36" s="140"/>
      <c r="F36" s="141"/>
      <c r="G36" s="142"/>
      <c r="H36" s="143"/>
      <c r="I36" s="144"/>
      <c r="J36" s="145"/>
    </row>
    <row r="37" spans="1:15" ht="18.75" customHeight="1">
      <c r="A37" s="88"/>
      <c r="B37" s="111" t="s">
        <v>145</v>
      </c>
      <c r="C37" s="111" t="s">
        <v>146</v>
      </c>
      <c r="D37" s="146">
        <v>1</v>
      </c>
      <c r="E37" s="135" t="s">
        <v>46</v>
      </c>
      <c r="F37" s="142"/>
      <c r="G37" s="142"/>
      <c r="H37" s="147"/>
      <c r="I37" s="148"/>
      <c r="J37" s="149"/>
    </row>
    <row r="38" spans="1:15" ht="18.75" customHeight="1">
      <c r="A38" s="66"/>
      <c r="B38" s="110" t="s">
        <v>117</v>
      </c>
      <c r="C38" s="110"/>
      <c r="D38" s="151"/>
      <c r="E38" s="140"/>
      <c r="F38" s="141"/>
      <c r="G38" s="142"/>
      <c r="H38" s="143"/>
      <c r="I38" s="144"/>
      <c r="J38" s="145"/>
    </row>
    <row r="39" spans="1:15" ht="18.75" customHeight="1">
      <c r="A39" s="65"/>
      <c r="B39" s="111" t="s">
        <v>116</v>
      </c>
      <c r="C39" s="111" t="s">
        <v>118</v>
      </c>
      <c r="D39" s="146">
        <v>2</v>
      </c>
      <c r="E39" s="135" t="s">
        <v>59</v>
      </c>
      <c r="F39" s="142"/>
      <c r="G39" s="142"/>
      <c r="H39" s="147"/>
      <c r="I39" s="148"/>
      <c r="J39" s="149"/>
    </row>
    <row r="40" spans="1:15" ht="18.75" customHeight="1">
      <c r="A40" s="66"/>
      <c r="B40" s="110"/>
      <c r="C40" s="110"/>
      <c r="D40" s="157"/>
      <c r="E40" s="140"/>
      <c r="F40" s="141"/>
      <c r="G40" s="142"/>
      <c r="H40" s="143"/>
      <c r="I40" s="144"/>
      <c r="J40" s="145"/>
    </row>
    <row r="41" spans="1:15" ht="18.75" customHeight="1">
      <c r="A41" s="65"/>
      <c r="B41" s="113" t="s">
        <v>56</v>
      </c>
      <c r="C41" s="111" t="s">
        <v>57</v>
      </c>
      <c r="D41" s="146">
        <v>1</v>
      </c>
      <c r="E41" s="135" t="s">
        <v>8</v>
      </c>
      <c r="F41" s="142"/>
      <c r="G41" s="142"/>
      <c r="H41" s="147"/>
      <c r="I41" s="148"/>
      <c r="J41" s="149"/>
    </row>
    <row r="43" spans="1:15" s="98" customFormat="1" ht="37.5" customHeight="1">
      <c r="A43" s="67" t="s">
        <v>0</v>
      </c>
      <c r="B43" s="67" t="s">
        <v>1</v>
      </c>
      <c r="C43" s="130" t="s">
        <v>2</v>
      </c>
      <c r="D43" s="67" t="s">
        <v>3</v>
      </c>
      <c r="E43" s="160" t="s">
        <v>4</v>
      </c>
      <c r="F43" s="67" t="s">
        <v>5</v>
      </c>
      <c r="G43" s="67" t="s">
        <v>6</v>
      </c>
      <c r="H43" s="207" t="s">
        <v>7</v>
      </c>
      <c r="I43" s="208"/>
      <c r="J43" s="209"/>
    </row>
    <row r="44" spans="1:15" ht="18.75" customHeight="1">
      <c r="A44" s="66"/>
      <c r="B44" s="110"/>
      <c r="C44" s="110"/>
      <c r="D44" s="151"/>
      <c r="E44" s="140"/>
      <c r="F44" s="141"/>
      <c r="G44" s="142"/>
      <c r="H44" s="143"/>
      <c r="I44" s="144"/>
      <c r="J44" s="145"/>
    </row>
    <row r="45" spans="1:15" ht="18.75" customHeight="1">
      <c r="A45" s="65"/>
      <c r="B45" s="111"/>
      <c r="C45" s="111"/>
      <c r="D45" s="146"/>
      <c r="E45" s="135"/>
      <c r="F45" s="142"/>
      <c r="G45" s="171"/>
      <c r="H45" s="147"/>
      <c r="I45" s="148"/>
      <c r="J45" s="149"/>
    </row>
    <row r="46" spans="1:15" ht="18.75" customHeight="1">
      <c r="A46" s="88"/>
      <c r="B46" s="110"/>
      <c r="C46" s="110"/>
      <c r="D46" s="157"/>
      <c r="E46" s="140"/>
      <c r="F46" s="141"/>
      <c r="G46" s="171"/>
      <c r="H46" s="143"/>
      <c r="I46" s="144"/>
      <c r="J46" s="145"/>
    </row>
    <row r="47" spans="1:15" ht="18.75" customHeight="1">
      <c r="A47" s="65"/>
      <c r="B47" s="113"/>
      <c r="C47" s="111"/>
      <c r="D47" s="146"/>
      <c r="E47" s="135"/>
      <c r="F47" s="142"/>
      <c r="G47" s="171"/>
      <c r="H47" s="147"/>
      <c r="I47" s="148"/>
      <c r="J47" s="149"/>
    </row>
    <row r="48" spans="1:15" ht="18.75" customHeight="1">
      <c r="A48" s="116"/>
      <c r="B48" s="110"/>
      <c r="C48" s="110"/>
      <c r="D48" s="157"/>
      <c r="E48" s="140"/>
      <c r="F48" s="141"/>
      <c r="G48" s="142"/>
      <c r="H48" s="143"/>
      <c r="I48" s="144"/>
      <c r="J48" s="145"/>
    </row>
    <row r="49" spans="1:10" ht="18.75" customHeight="1">
      <c r="A49" s="65"/>
      <c r="B49" s="111"/>
      <c r="C49" s="111"/>
      <c r="D49" s="146"/>
      <c r="E49" s="135"/>
      <c r="F49" s="142"/>
      <c r="G49" s="142"/>
      <c r="H49" s="147"/>
      <c r="I49" s="148"/>
      <c r="J49" s="149"/>
    </row>
    <row r="50" spans="1:10" ht="18.75" customHeight="1">
      <c r="A50" s="88"/>
      <c r="B50" s="110"/>
      <c r="C50" s="110"/>
      <c r="D50" s="157"/>
      <c r="E50" s="140"/>
      <c r="F50" s="141"/>
      <c r="G50" s="142"/>
      <c r="H50" s="143"/>
      <c r="I50" s="144"/>
      <c r="J50" s="145"/>
    </row>
    <row r="51" spans="1:10" ht="18.75" customHeight="1">
      <c r="A51" s="88"/>
      <c r="B51" s="113"/>
      <c r="C51" s="111"/>
      <c r="D51" s="146"/>
      <c r="E51" s="135"/>
      <c r="F51" s="142"/>
      <c r="G51" s="142"/>
      <c r="H51" s="147"/>
      <c r="I51" s="148"/>
      <c r="J51" s="149"/>
    </row>
    <row r="52" spans="1:10" ht="18.75" customHeight="1">
      <c r="A52" s="117"/>
      <c r="B52" s="110"/>
      <c r="C52" s="110"/>
      <c r="D52" s="151"/>
      <c r="E52" s="140"/>
      <c r="F52" s="141"/>
      <c r="G52" s="142"/>
      <c r="H52" s="143"/>
      <c r="I52" s="144"/>
      <c r="J52" s="145"/>
    </row>
    <row r="53" spans="1:10" ht="18.75" customHeight="1">
      <c r="A53" s="118"/>
      <c r="B53" s="111"/>
      <c r="C53" s="111"/>
      <c r="D53" s="146"/>
      <c r="E53" s="135"/>
      <c r="F53" s="142"/>
      <c r="G53" s="142"/>
      <c r="H53" s="147"/>
      <c r="I53" s="148"/>
      <c r="J53" s="149"/>
    </row>
    <row r="54" spans="1:10" ht="18.75" customHeight="1">
      <c r="A54" s="155"/>
      <c r="B54" s="110"/>
      <c r="C54" s="110"/>
      <c r="D54" s="157"/>
      <c r="E54" s="140"/>
      <c r="F54" s="141"/>
      <c r="G54" s="142"/>
      <c r="H54" s="143"/>
      <c r="I54" s="144"/>
      <c r="J54" s="145"/>
    </row>
    <row r="55" spans="1:10" ht="18.75" customHeight="1">
      <c r="A55" s="155"/>
      <c r="B55" s="111"/>
      <c r="C55" s="111"/>
      <c r="D55" s="146"/>
      <c r="E55" s="135"/>
      <c r="F55" s="142"/>
      <c r="G55" s="142"/>
      <c r="H55" s="147"/>
      <c r="I55" s="148"/>
      <c r="J55" s="149"/>
    </row>
    <row r="56" spans="1:10" ht="18.75" customHeight="1">
      <c r="A56" s="117"/>
      <c r="B56" s="110"/>
      <c r="C56" s="110"/>
      <c r="D56" s="157"/>
      <c r="E56" s="140"/>
      <c r="F56" s="141"/>
      <c r="G56" s="142"/>
      <c r="H56" s="143"/>
      <c r="I56" s="144"/>
      <c r="J56" s="145"/>
    </row>
    <row r="57" spans="1:10" ht="18.75" customHeight="1">
      <c r="A57" s="118"/>
      <c r="B57" s="111"/>
      <c r="C57" s="111"/>
      <c r="D57" s="146"/>
      <c r="E57" s="135"/>
      <c r="F57" s="142"/>
      <c r="G57" s="142"/>
      <c r="H57" s="147"/>
      <c r="I57" s="148"/>
      <c r="J57" s="149"/>
    </row>
    <row r="58" spans="1:10" ht="18.75" customHeight="1">
      <c r="A58" s="117"/>
      <c r="B58" s="110"/>
      <c r="C58" s="110"/>
      <c r="D58" s="157"/>
      <c r="E58" s="140"/>
      <c r="F58" s="141"/>
      <c r="G58" s="142"/>
      <c r="H58" s="143"/>
      <c r="I58" s="144"/>
      <c r="J58" s="145"/>
    </row>
    <row r="59" spans="1:10" ht="18.75" customHeight="1">
      <c r="A59" s="118"/>
      <c r="B59" s="111"/>
      <c r="C59" s="111"/>
      <c r="D59" s="146"/>
      <c r="E59" s="135"/>
      <c r="F59" s="142"/>
      <c r="G59" s="142"/>
      <c r="H59" s="147"/>
      <c r="I59" s="148"/>
      <c r="J59" s="149"/>
    </row>
    <row r="60" spans="1:10" ht="18.75" customHeight="1">
      <c r="A60" s="117"/>
      <c r="B60" s="110"/>
      <c r="C60" s="110"/>
      <c r="D60" s="157"/>
      <c r="E60" s="140"/>
      <c r="F60" s="141"/>
      <c r="G60" s="142"/>
      <c r="H60" s="143"/>
      <c r="I60" s="144"/>
      <c r="J60" s="145"/>
    </row>
    <row r="61" spans="1:10" ht="18.75" customHeight="1">
      <c r="A61" s="118"/>
      <c r="B61" s="111"/>
      <c r="C61" s="111"/>
      <c r="D61" s="146"/>
      <c r="E61" s="135"/>
      <c r="F61" s="142"/>
      <c r="G61" s="142"/>
      <c r="H61" s="147"/>
      <c r="I61" s="148"/>
      <c r="J61" s="149"/>
    </row>
    <row r="62" spans="1:10" ht="18.75" customHeight="1">
      <c r="A62" s="117"/>
      <c r="B62" s="110"/>
      <c r="C62" s="110"/>
      <c r="D62" s="157"/>
      <c r="E62" s="140"/>
      <c r="F62" s="141"/>
      <c r="G62" s="142"/>
      <c r="H62" s="143"/>
      <c r="I62" s="144"/>
      <c r="J62" s="145"/>
    </row>
    <row r="63" spans="1:10" ht="18.75" customHeight="1">
      <c r="A63" s="118"/>
      <c r="B63" s="113"/>
      <c r="C63" s="111"/>
      <c r="D63" s="146"/>
      <c r="E63" s="135"/>
      <c r="F63" s="142"/>
      <c r="G63" s="142"/>
      <c r="H63" s="147"/>
      <c r="I63" s="148"/>
      <c r="J63" s="149"/>
    </row>
    <row r="64" spans="1:10" ht="18.75" customHeight="1">
      <c r="A64" s="66"/>
      <c r="B64" s="110"/>
      <c r="C64" s="110"/>
      <c r="D64" s="151"/>
      <c r="E64" s="140"/>
      <c r="F64" s="141"/>
      <c r="G64" s="142"/>
      <c r="H64" s="143"/>
      <c r="I64" s="144"/>
      <c r="J64" s="145"/>
    </row>
    <row r="65" spans="1:10" ht="18.75" customHeight="1">
      <c r="A65" s="65"/>
      <c r="B65" s="111"/>
      <c r="C65" s="111"/>
      <c r="D65" s="146"/>
      <c r="E65" s="135"/>
      <c r="F65" s="142"/>
      <c r="G65" s="142"/>
      <c r="H65" s="147"/>
      <c r="I65" s="148"/>
      <c r="J65" s="149"/>
    </row>
    <row r="66" spans="1:10" ht="18.75" customHeight="1">
      <c r="A66" s="110"/>
      <c r="B66" s="110"/>
      <c r="C66" s="110"/>
      <c r="D66" s="151"/>
      <c r="E66" s="140"/>
      <c r="F66" s="141"/>
      <c r="G66" s="142"/>
      <c r="H66" s="143"/>
      <c r="I66" s="144"/>
      <c r="J66" s="145"/>
    </row>
    <row r="67" spans="1:10" ht="18.75" customHeight="1">
      <c r="A67" s="111"/>
      <c r="B67" s="111"/>
      <c r="C67" s="111"/>
      <c r="D67" s="146"/>
      <c r="E67" s="135"/>
      <c r="F67" s="142"/>
      <c r="G67" s="142"/>
      <c r="H67" s="147"/>
      <c r="I67" s="148"/>
      <c r="J67" s="149"/>
    </row>
    <row r="68" spans="1:10" ht="18.75" customHeight="1">
      <c r="A68" s="110"/>
      <c r="B68" s="110"/>
      <c r="C68" s="110"/>
      <c r="D68" s="157"/>
      <c r="E68" s="140"/>
      <c r="F68" s="141"/>
      <c r="G68" s="142"/>
      <c r="H68" s="143"/>
      <c r="I68" s="144"/>
      <c r="J68" s="145"/>
    </row>
    <row r="69" spans="1:10" ht="18.75" customHeight="1">
      <c r="A69" s="111"/>
      <c r="B69" s="113"/>
      <c r="C69" s="159"/>
      <c r="D69" s="146"/>
      <c r="E69" s="135"/>
      <c r="F69" s="142"/>
      <c r="G69" s="142"/>
      <c r="H69" s="147"/>
      <c r="I69" s="148"/>
      <c r="J69" s="149"/>
    </row>
    <row r="70" spans="1:10" ht="18.75" customHeight="1">
      <c r="A70" s="110"/>
      <c r="B70" s="110"/>
      <c r="C70" s="110"/>
      <c r="D70" s="157"/>
      <c r="E70" s="140"/>
      <c r="F70" s="141"/>
      <c r="G70" s="142"/>
      <c r="H70" s="143"/>
      <c r="I70" s="144"/>
      <c r="J70" s="145"/>
    </row>
    <row r="71" spans="1:10" ht="18.75" customHeight="1">
      <c r="A71" s="111"/>
      <c r="B71" s="113"/>
      <c r="C71" s="159"/>
      <c r="D71" s="146"/>
      <c r="E71" s="135"/>
      <c r="F71" s="142"/>
      <c r="G71" s="142"/>
      <c r="H71" s="147"/>
      <c r="I71" s="148"/>
      <c r="J71" s="149"/>
    </row>
    <row r="72" spans="1:10" ht="18.75" customHeight="1">
      <c r="A72" s="88"/>
      <c r="B72" s="110"/>
      <c r="C72" s="110"/>
      <c r="D72" s="151"/>
      <c r="E72" s="140"/>
      <c r="F72" s="141"/>
      <c r="G72" s="142"/>
      <c r="H72" s="143"/>
      <c r="I72" s="144"/>
      <c r="J72" s="145"/>
    </row>
    <row r="73" spans="1:10" ht="18.75" customHeight="1">
      <c r="A73" s="88"/>
      <c r="B73" s="111"/>
      <c r="C73" s="111"/>
      <c r="D73" s="146"/>
      <c r="E73" s="135"/>
      <c r="F73" s="142"/>
      <c r="G73" s="142"/>
      <c r="H73" s="147"/>
      <c r="I73" s="148"/>
      <c r="J73" s="149"/>
    </row>
    <row r="74" spans="1:10" ht="18.75" customHeight="1">
      <c r="A74" s="66"/>
      <c r="B74" s="110"/>
      <c r="C74" s="110"/>
      <c r="D74" s="157"/>
      <c r="E74" s="140"/>
      <c r="F74" s="141"/>
      <c r="G74" s="142"/>
      <c r="H74" s="143"/>
      <c r="I74" s="144"/>
      <c r="J74" s="145"/>
    </row>
    <row r="75" spans="1:10" ht="18.75" customHeight="1">
      <c r="A75" s="65"/>
      <c r="B75" s="113"/>
      <c r="C75" s="159"/>
      <c r="D75" s="146"/>
      <c r="E75" s="135"/>
      <c r="F75" s="142"/>
      <c r="G75" s="142"/>
      <c r="H75" s="147"/>
      <c r="I75" s="148"/>
      <c r="J75" s="149"/>
    </row>
    <row r="76" spans="1:10" ht="18.75" customHeight="1">
      <c r="A76" s="88"/>
      <c r="B76" s="110"/>
      <c r="C76" s="110"/>
      <c r="D76" s="157"/>
      <c r="E76" s="140"/>
      <c r="F76" s="141"/>
      <c r="G76" s="142"/>
      <c r="H76" s="143"/>
      <c r="I76" s="144"/>
      <c r="J76" s="145"/>
    </row>
    <row r="77" spans="1:10" ht="18.75" customHeight="1">
      <c r="A77" s="65"/>
      <c r="B77" s="113"/>
      <c r="C77" s="159"/>
      <c r="D77" s="146"/>
      <c r="E77" s="135"/>
      <c r="F77" s="142"/>
      <c r="G77" s="142"/>
      <c r="H77" s="147"/>
      <c r="I77" s="148"/>
      <c r="J77" s="149"/>
    </row>
    <row r="78" spans="1:10" ht="18.75" customHeight="1">
      <c r="A78" s="66"/>
      <c r="B78" s="110"/>
      <c r="C78" s="158"/>
      <c r="D78" s="88"/>
      <c r="E78" s="156"/>
      <c r="F78" s="68"/>
      <c r="G78" s="161"/>
      <c r="H78" s="132"/>
      <c r="I78" s="133"/>
      <c r="J78" s="134"/>
    </row>
    <row r="79" spans="1:10" ht="18.75" customHeight="1">
      <c r="A79" s="65"/>
      <c r="B79" s="113"/>
      <c r="C79" s="159"/>
      <c r="D79" s="102"/>
      <c r="E79" s="135"/>
      <c r="F79" s="103"/>
      <c r="G79" s="161"/>
      <c r="H79" s="137"/>
      <c r="I79" s="138"/>
      <c r="J79" s="139"/>
    </row>
    <row r="80" spans="1:10" ht="18.75" customHeight="1">
      <c r="A80" s="66"/>
      <c r="B80" s="110"/>
      <c r="C80" s="66"/>
      <c r="D80" s="162"/>
      <c r="E80" s="99"/>
      <c r="F80" s="68"/>
      <c r="G80" s="103"/>
      <c r="H80" s="132"/>
      <c r="I80" s="133"/>
      <c r="J80" s="134"/>
    </row>
    <row r="81" spans="1:10" ht="18.75" customHeight="1">
      <c r="A81" s="65"/>
      <c r="B81" s="135" t="s">
        <v>29</v>
      </c>
      <c r="C81" s="65"/>
      <c r="D81" s="136"/>
      <c r="E81" s="101"/>
      <c r="F81" s="103"/>
      <c r="G81" s="62"/>
      <c r="H81" s="137"/>
      <c r="I81" s="138"/>
      <c r="J81" s="139"/>
    </row>
    <row r="82" spans="1:10" ht="18.75" customHeight="1">
      <c r="A82" s="66"/>
      <c r="B82" s="110"/>
      <c r="C82" s="110"/>
      <c r="D82" s="151"/>
      <c r="E82" s="156"/>
      <c r="F82" s="141"/>
      <c r="G82" s="163"/>
      <c r="H82" s="164"/>
      <c r="I82" s="144"/>
      <c r="J82" s="145"/>
    </row>
    <row r="83" spans="1:10" ht="18.75" customHeight="1">
      <c r="A83" s="65"/>
      <c r="B83" s="111"/>
      <c r="C83" s="111"/>
      <c r="D83" s="146"/>
      <c r="E83" s="135"/>
      <c r="F83" s="163"/>
      <c r="G83" s="89"/>
      <c r="H83" s="165"/>
      <c r="I83" s="166"/>
      <c r="J83" s="167"/>
    </row>
    <row r="84" spans="1:10" ht="18.75" customHeight="1">
      <c r="E84" s="169"/>
    </row>
    <row r="85" spans="1:10" ht="18.75" customHeight="1">
      <c r="E85" s="169"/>
    </row>
  </sheetData>
  <mergeCells count="2">
    <mergeCell ref="H1:J1"/>
    <mergeCell ref="H43:J43"/>
  </mergeCells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BFF43-F2E6-4022-B836-016A01507684}">
  <sheetPr>
    <tabColor rgb="FF00B0F0"/>
  </sheetPr>
  <dimension ref="A1:O85"/>
  <sheetViews>
    <sheetView view="pageBreakPreview" zoomScaleNormal="100" zoomScaleSheetLayoutView="10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68" customWidth="1"/>
    <col min="4" max="4" width="7.625" style="100" customWidth="1"/>
    <col min="5" max="5" width="4.75" style="98" customWidth="1"/>
    <col min="6" max="6" width="9" style="170"/>
    <col min="7" max="7" width="16.25" style="170" customWidth="1"/>
    <col min="8" max="8" width="6.25" style="100" customWidth="1"/>
    <col min="9" max="9" width="1.625" style="100" customWidth="1"/>
    <col min="10" max="10" width="4" style="100" customWidth="1"/>
    <col min="11" max="12" width="9" style="100"/>
    <col min="13" max="13" width="3.125" style="98" customWidth="1"/>
    <col min="14" max="16384" width="9" style="100"/>
  </cols>
  <sheetData>
    <row r="1" spans="1:15" s="98" customFormat="1" ht="37.5" customHeight="1">
      <c r="A1" s="67" t="s">
        <v>0</v>
      </c>
      <c r="B1" s="67" t="s">
        <v>1</v>
      </c>
      <c r="C1" s="130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207" t="s">
        <v>7</v>
      </c>
      <c r="I1" s="208"/>
      <c r="J1" s="209"/>
    </row>
    <row r="2" spans="1:15" ht="18.75" customHeight="1">
      <c r="A2" s="66"/>
      <c r="B2" s="66"/>
      <c r="C2" s="131"/>
      <c r="D2" s="88"/>
      <c r="E2" s="124"/>
      <c r="F2" s="68"/>
      <c r="G2" s="68"/>
      <c r="H2" s="132"/>
      <c r="I2" s="133"/>
      <c r="J2" s="134"/>
    </row>
    <row r="3" spans="1:15" ht="18.75" customHeight="1">
      <c r="A3" s="65" t="s">
        <v>119</v>
      </c>
      <c r="B3" s="65" t="s">
        <v>36</v>
      </c>
      <c r="C3" s="135"/>
      <c r="D3" s="136"/>
      <c r="E3" s="101"/>
      <c r="F3" s="103"/>
      <c r="G3" s="103"/>
      <c r="H3" s="137"/>
      <c r="I3" s="138"/>
      <c r="J3" s="139"/>
    </row>
    <row r="4" spans="1:15" ht="18.75" customHeight="1">
      <c r="A4" s="88"/>
      <c r="B4" s="110"/>
      <c r="C4" s="110"/>
      <c r="D4" s="151"/>
      <c r="E4" s="140"/>
      <c r="F4" s="141"/>
      <c r="G4" s="142"/>
      <c r="H4" s="143"/>
      <c r="I4" s="144"/>
      <c r="J4" s="145"/>
    </row>
    <row r="5" spans="1:15" ht="18.75" customHeight="1">
      <c r="A5" s="65"/>
      <c r="B5" s="111" t="s">
        <v>44</v>
      </c>
      <c r="C5" s="111" t="s">
        <v>45</v>
      </c>
      <c r="D5" s="146">
        <v>1</v>
      </c>
      <c r="E5" s="135" t="s">
        <v>46</v>
      </c>
      <c r="F5" s="142"/>
      <c r="G5" s="142"/>
      <c r="H5" s="147"/>
      <c r="I5" s="148"/>
      <c r="J5" s="149"/>
      <c r="L5" s="150"/>
    </row>
    <row r="6" spans="1:15" ht="18.75" customHeight="1">
      <c r="A6" s="116"/>
      <c r="B6" s="110"/>
      <c r="C6" s="110"/>
      <c r="D6" s="151"/>
      <c r="E6" s="140"/>
      <c r="F6" s="141"/>
      <c r="G6" s="142"/>
      <c r="H6" s="143"/>
      <c r="I6" s="144"/>
      <c r="J6" s="145"/>
      <c r="L6" s="150"/>
    </row>
    <row r="7" spans="1:15" ht="18.75" customHeight="1">
      <c r="A7" s="65"/>
      <c r="B7" s="111" t="s">
        <v>90</v>
      </c>
      <c r="C7" s="111" t="s">
        <v>87</v>
      </c>
      <c r="D7" s="146">
        <v>1</v>
      </c>
      <c r="E7" s="135" t="s">
        <v>59</v>
      </c>
      <c r="F7" s="142"/>
      <c r="G7" s="142"/>
      <c r="H7" s="147"/>
      <c r="I7" s="148"/>
      <c r="J7" s="149"/>
      <c r="L7" s="150"/>
      <c r="N7" s="98"/>
    </row>
    <row r="8" spans="1:15" ht="18.75" customHeight="1">
      <c r="A8" s="88"/>
      <c r="B8" s="110"/>
      <c r="C8" s="110"/>
      <c r="D8" s="151"/>
      <c r="E8" s="140"/>
      <c r="F8" s="141"/>
      <c r="G8" s="142"/>
      <c r="H8" s="143"/>
      <c r="I8" s="144"/>
      <c r="J8" s="145"/>
      <c r="L8" s="150"/>
      <c r="N8" s="98"/>
    </row>
    <row r="9" spans="1:15" ht="18.75" customHeight="1">
      <c r="A9" s="88"/>
      <c r="B9" s="113" t="s">
        <v>61</v>
      </c>
      <c r="C9" s="111" t="s">
        <v>69</v>
      </c>
      <c r="D9" s="146">
        <v>22</v>
      </c>
      <c r="E9" s="135" t="s">
        <v>46</v>
      </c>
      <c r="F9" s="142"/>
      <c r="G9" s="142"/>
      <c r="H9" s="147"/>
      <c r="I9" s="148"/>
      <c r="J9" s="149"/>
      <c r="L9" s="150"/>
      <c r="N9" s="98"/>
    </row>
    <row r="10" spans="1:15" ht="18.75" customHeight="1">
      <c r="A10" s="117"/>
      <c r="B10" s="110"/>
      <c r="C10" s="110"/>
      <c r="D10" s="151"/>
      <c r="E10" s="156"/>
      <c r="F10" s="141"/>
      <c r="G10" s="142"/>
      <c r="H10" s="143"/>
      <c r="I10" s="144"/>
      <c r="J10" s="145"/>
      <c r="L10" s="150"/>
    </row>
    <row r="11" spans="1:15" ht="18.75" customHeight="1">
      <c r="A11" s="118"/>
      <c r="B11" s="113" t="s">
        <v>70</v>
      </c>
      <c r="C11" s="111" t="s">
        <v>48</v>
      </c>
      <c r="D11" s="146">
        <v>14</v>
      </c>
      <c r="E11" s="135" t="s">
        <v>47</v>
      </c>
      <c r="F11" s="142"/>
      <c r="G11" s="142"/>
      <c r="H11" s="147"/>
      <c r="I11" s="148"/>
      <c r="J11" s="149"/>
      <c r="L11" s="150"/>
    </row>
    <row r="12" spans="1:15" s="152" customFormat="1" ht="18.75" customHeight="1">
      <c r="A12" s="117"/>
      <c r="B12" s="110"/>
      <c r="C12" s="110" t="s">
        <v>60</v>
      </c>
      <c r="D12" s="151"/>
      <c r="E12" s="140"/>
      <c r="F12" s="141"/>
      <c r="G12" s="142"/>
      <c r="H12" s="143"/>
      <c r="I12" s="144"/>
      <c r="J12" s="145"/>
      <c r="L12" s="153"/>
      <c r="M12" s="154"/>
    </row>
    <row r="13" spans="1:15" s="152" customFormat="1" ht="18.75" customHeight="1">
      <c r="A13" s="118"/>
      <c r="B13" s="111" t="s">
        <v>51</v>
      </c>
      <c r="C13" s="111" t="s">
        <v>50</v>
      </c>
      <c r="D13" s="146">
        <v>4</v>
      </c>
      <c r="E13" s="135" t="s">
        <v>46</v>
      </c>
      <c r="F13" s="142"/>
      <c r="G13" s="142"/>
      <c r="H13" s="147"/>
      <c r="I13" s="148"/>
      <c r="J13" s="149"/>
      <c r="L13" s="153"/>
      <c r="M13" s="154"/>
    </row>
    <row r="14" spans="1:15" s="152" customFormat="1" ht="18.75" customHeight="1">
      <c r="A14" s="155"/>
      <c r="B14" s="110"/>
      <c r="C14" s="110"/>
      <c r="D14" s="151"/>
      <c r="E14" s="140"/>
      <c r="F14" s="141"/>
      <c r="G14" s="142"/>
      <c r="H14" s="143"/>
      <c r="I14" s="144"/>
      <c r="J14" s="145"/>
      <c r="L14" s="153"/>
      <c r="M14" s="154"/>
    </row>
    <row r="15" spans="1:15" s="152" customFormat="1" ht="18.75" customHeight="1">
      <c r="A15" s="155"/>
      <c r="B15" s="111" t="s">
        <v>73</v>
      </c>
      <c r="C15" s="111" t="s">
        <v>52</v>
      </c>
      <c r="D15" s="146">
        <v>4</v>
      </c>
      <c r="E15" s="135" t="s">
        <v>71</v>
      </c>
      <c r="F15" s="142"/>
      <c r="G15" s="142"/>
      <c r="H15" s="147"/>
      <c r="I15" s="148"/>
      <c r="J15" s="149"/>
      <c r="L15" s="153"/>
      <c r="M15" s="154"/>
    </row>
    <row r="16" spans="1:15" ht="18.75" customHeight="1">
      <c r="A16" s="117"/>
      <c r="B16" s="110"/>
      <c r="C16" s="110"/>
      <c r="D16" s="151"/>
      <c r="E16" s="140"/>
      <c r="F16" s="141"/>
      <c r="G16" s="142"/>
      <c r="H16" s="143"/>
      <c r="I16" s="144"/>
      <c r="J16" s="145"/>
      <c r="K16" s="152"/>
      <c r="L16" s="153"/>
      <c r="M16" s="154"/>
      <c r="N16" s="152"/>
      <c r="O16" s="152"/>
    </row>
    <row r="17" spans="1:15" ht="18.75" customHeight="1">
      <c r="A17" s="118"/>
      <c r="B17" s="111" t="s">
        <v>74</v>
      </c>
      <c r="C17" s="111" t="s">
        <v>53</v>
      </c>
      <c r="D17" s="146">
        <v>4</v>
      </c>
      <c r="E17" s="135" t="s">
        <v>59</v>
      </c>
      <c r="F17" s="142"/>
      <c r="G17" s="142"/>
      <c r="H17" s="147"/>
      <c r="I17" s="148"/>
      <c r="J17" s="149"/>
      <c r="K17" s="152"/>
      <c r="L17" s="153"/>
      <c r="M17" s="154"/>
      <c r="N17" s="152"/>
      <c r="O17" s="152"/>
    </row>
    <row r="18" spans="1:15" ht="18.75" customHeight="1">
      <c r="A18" s="117"/>
      <c r="B18" s="110" t="s">
        <v>55</v>
      </c>
      <c r="C18" s="110"/>
      <c r="D18" s="157"/>
      <c r="E18" s="140"/>
      <c r="F18" s="141"/>
      <c r="G18" s="142"/>
      <c r="H18" s="143"/>
      <c r="I18" s="144"/>
      <c r="J18" s="145"/>
      <c r="L18" s="150"/>
    </row>
    <row r="19" spans="1:15" ht="18.75" customHeight="1">
      <c r="A19" s="118"/>
      <c r="B19" s="111" t="s">
        <v>54</v>
      </c>
      <c r="C19" s="111" t="s">
        <v>93</v>
      </c>
      <c r="D19" s="146">
        <v>1</v>
      </c>
      <c r="E19" s="135" t="s">
        <v>58</v>
      </c>
      <c r="F19" s="142"/>
      <c r="G19" s="142"/>
      <c r="H19" s="147"/>
      <c r="I19" s="148"/>
      <c r="J19" s="149"/>
      <c r="L19" s="150"/>
    </row>
    <row r="20" spans="1:15" ht="18.75" customHeight="1">
      <c r="A20" s="117"/>
      <c r="B20" s="110" t="s">
        <v>89</v>
      </c>
      <c r="C20" s="110"/>
      <c r="D20" s="157"/>
      <c r="E20" s="140"/>
      <c r="F20" s="141"/>
      <c r="G20" s="142"/>
      <c r="H20" s="143"/>
      <c r="I20" s="144"/>
      <c r="J20" s="145"/>
      <c r="L20" s="150"/>
    </row>
    <row r="21" spans="1:15" ht="18.75" customHeight="1">
      <c r="A21" s="118"/>
      <c r="B21" s="111" t="s">
        <v>79</v>
      </c>
      <c r="C21" s="111" t="s">
        <v>92</v>
      </c>
      <c r="D21" s="146">
        <v>3</v>
      </c>
      <c r="E21" s="135" t="s">
        <v>58</v>
      </c>
      <c r="F21" s="142"/>
      <c r="G21" s="142"/>
      <c r="H21" s="147"/>
      <c r="I21" s="148"/>
      <c r="J21" s="149"/>
      <c r="L21" s="150"/>
    </row>
    <row r="22" spans="1:15" ht="18.75" customHeight="1">
      <c r="A22" s="117"/>
      <c r="B22" s="110" t="s">
        <v>108</v>
      </c>
      <c r="C22" s="110"/>
      <c r="D22" s="157"/>
      <c r="E22" s="140"/>
      <c r="F22" s="141"/>
      <c r="G22" s="142"/>
      <c r="H22" s="143"/>
      <c r="I22" s="144"/>
      <c r="J22" s="145"/>
      <c r="L22" s="150"/>
    </row>
    <row r="23" spans="1:15" ht="18.75" customHeight="1">
      <c r="A23" s="118"/>
      <c r="B23" s="111" t="s">
        <v>54</v>
      </c>
      <c r="C23" s="111" t="s">
        <v>78</v>
      </c>
      <c r="D23" s="146">
        <v>1</v>
      </c>
      <c r="E23" s="135" t="s">
        <v>58</v>
      </c>
      <c r="F23" s="142"/>
      <c r="G23" s="142"/>
      <c r="H23" s="147"/>
      <c r="I23" s="148"/>
      <c r="J23" s="149"/>
      <c r="L23" s="150"/>
    </row>
    <row r="24" spans="1:15" ht="18.75" customHeight="1">
      <c r="A24" s="117"/>
      <c r="B24" s="110" t="s">
        <v>81</v>
      </c>
      <c r="C24" s="110"/>
      <c r="D24" s="157"/>
      <c r="E24" s="140"/>
      <c r="F24" s="141"/>
      <c r="G24" s="142"/>
      <c r="H24" s="143"/>
      <c r="I24" s="144"/>
      <c r="J24" s="145"/>
      <c r="L24" s="150"/>
    </row>
    <row r="25" spans="1:15" ht="18.75" customHeight="1">
      <c r="A25" s="118"/>
      <c r="B25" s="111" t="s">
        <v>79</v>
      </c>
      <c r="C25" s="111" t="s">
        <v>80</v>
      </c>
      <c r="D25" s="146">
        <v>3</v>
      </c>
      <c r="E25" s="135" t="s">
        <v>58</v>
      </c>
      <c r="F25" s="142"/>
      <c r="G25" s="142"/>
      <c r="H25" s="147"/>
      <c r="I25" s="148"/>
      <c r="J25" s="149"/>
      <c r="L25" s="150"/>
    </row>
    <row r="26" spans="1:15" s="152" customFormat="1" ht="18.75" customHeight="1">
      <c r="A26" s="66"/>
      <c r="B26" s="110"/>
      <c r="C26" s="110"/>
      <c r="D26" s="157"/>
      <c r="E26" s="140"/>
      <c r="F26" s="141"/>
      <c r="G26" s="142"/>
      <c r="H26" s="143"/>
      <c r="I26" s="144"/>
      <c r="J26" s="145"/>
      <c r="K26" s="100"/>
      <c r="L26" s="150"/>
      <c r="M26" s="98"/>
      <c r="N26" s="100"/>
      <c r="O26" s="100"/>
    </row>
    <row r="27" spans="1:15" s="152" customFormat="1" ht="18.75" customHeight="1">
      <c r="A27" s="65"/>
      <c r="B27" s="111" t="s">
        <v>120</v>
      </c>
      <c r="C27" s="111" t="s">
        <v>121</v>
      </c>
      <c r="D27" s="146">
        <v>1</v>
      </c>
      <c r="E27" s="135" t="s">
        <v>46</v>
      </c>
      <c r="F27" s="142"/>
      <c r="G27" s="142"/>
      <c r="H27" s="147"/>
      <c r="I27" s="148"/>
      <c r="J27" s="149"/>
      <c r="K27" s="100"/>
      <c r="L27" s="150"/>
      <c r="M27" s="98"/>
      <c r="N27" s="100"/>
      <c r="O27" s="100"/>
    </row>
    <row r="28" spans="1:15" s="152" customFormat="1" ht="18.75" customHeight="1">
      <c r="A28" s="88"/>
      <c r="B28" s="110"/>
      <c r="C28" s="110"/>
      <c r="D28" s="157"/>
      <c r="E28" s="140"/>
      <c r="F28" s="141"/>
      <c r="G28" s="142"/>
      <c r="H28" s="143"/>
      <c r="I28" s="144"/>
      <c r="J28" s="145"/>
      <c r="K28" s="100"/>
      <c r="L28" s="150"/>
      <c r="M28" s="98"/>
      <c r="N28" s="100"/>
      <c r="O28" s="100"/>
    </row>
    <row r="29" spans="1:15" s="152" customFormat="1" ht="18.75" customHeight="1">
      <c r="A29" s="88"/>
      <c r="B29" s="111" t="s">
        <v>114</v>
      </c>
      <c r="C29" s="111" t="s">
        <v>115</v>
      </c>
      <c r="D29" s="146">
        <v>1</v>
      </c>
      <c r="E29" s="135" t="s">
        <v>46</v>
      </c>
      <c r="F29" s="142"/>
      <c r="G29" s="142"/>
      <c r="H29" s="147"/>
      <c r="I29" s="148"/>
      <c r="J29" s="149"/>
      <c r="K29" s="100"/>
      <c r="L29" s="150"/>
      <c r="M29" s="98"/>
      <c r="N29" s="100"/>
      <c r="O29" s="100"/>
    </row>
    <row r="30" spans="1:15" ht="18.75" customHeight="1">
      <c r="A30" s="66"/>
      <c r="B30" s="110"/>
      <c r="C30" s="110"/>
      <c r="D30" s="157"/>
      <c r="E30" s="140"/>
      <c r="F30" s="141"/>
      <c r="G30" s="142"/>
      <c r="H30" s="143"/>
      <c r="I30" s="144"/>
      <c r="J30" s="145"/>
      <c r="L30" s="150"/>
    </row>
    <row r="31" spans="1:15" ht="18.75" customHeight="1">
      <c r="A31" s="65"/>
      <c r="B31" s="111" t="s">
        <v>145</v>
      </c>
      <c r="C31" s="111" t="s">
        <v>146</v>
      </c>
      <c r="D31" s="146">
        <v>1</v>
      </c>
      <c r="E31" s="135" t="s">
        <v>46</v>
      </c>
      <c r="F31" s="142"/>
      <c r="G31" s="142"/>
      <c r="H31" s="147"/>
      <c r="I31" s="148"/>
      <c r="J31" s="149"/>
      <c r="L31" s="150"/>
      <c r="N31" s="102"/>
    </row>
    <row r="32" spans="1:15" ht="18.75" customHeight="1">
      <c r="A32" s="88"/>
      <c r="B32" s="110" t="s">
        <v>117</v>
      </c>
      <c r="C32" s="110"/>
      <c r="D32" s="151"/>
      <c r="E32" s="140"/>
      <c r="F32" s="141"/>
      <c r="G32" s="142"/>
      <c r="H32" s="143"/>
      <c r="I32" s="144"/>
      <c r="J32" s="145"/>
      <c r="L32" s="152"/>
      <c r="M32" s="154"/>
      <c r="N32" s="152"/>
      <c r="O32" s="152"/>
    </row>
    <row r="33" spans="1:15" ht="18.75" customHeight="1">
      <c r="A33" s="65"/>
      <c r="B33" s="111" t="s">
        <v>116</v>
      </c>
      <c r="C33" s="111" t="s">
        <v>118</v>
      </c>
      <c r="D33" s="146">
        <v>2</v>
      </c>
      <c r="E33" s="135" t="s">
        <v>59</v>
      </c>
      <c r="F33" s="142"/>
      <c r="G33" s="142"/>
      <c r="H33" s="147"/>
      <c r="I33" s="148"/>
      <c r="J33" s="149"/>
      <c r="L33" s="152"/>
      <c r="M33" s="154"/>
      <c r="N33" s="152"/>
      <c r="O33" s="152"/>
    </row>
    <row r="34" spans="1:15" ht="18.75" customHeight="1">
      <c r="A34" s="66"/>
      <c r="B34" s="110" t="s">
        <v>122</v>
      </c>
      <c r="C34" s="110"/>
      <c r="D34" s="151"/>
      <c r="E34" s="140"/>
      <c r="F34" s="141"/>
      <c r="G34" s="142"/>
      <c r="H34" s="143"/>
      <c r="I34" s="144"/>
      <c r="J34" s="145"/>
    </row>
    <row r="35" spans="1:15" ht="18.75" customHeight="1">
      <c r="A35" s="65"/>
      <c r="B35" s="111" t="s">
        <v>116</v>
      </c>
      <c r="C35" s="111" t="s">
        <v>123</v>
      </c>
      <c r="D35" s="146">
        <v>2</v>
      </c>
      <c r="E35" s="135" t="s">
        <v>59</v>
      </c>
      <c r="F35" s="142"/>
      <c r="G35" s="142"/>
      <c r="H35" s="147"/>
      <c r="I35" s="148"/>
      <c r="J35" s="149"/>
    </row>
    <row r="36" spans="1:15" ht="18.75" customHeight="1">
      <c r="A36" s="88"/>
      <c r="B36" s="110"/>
      <c r="C36" s="110" t="s">
        <v>125</v>
      </c>
      <c r="D36" s="157"/>
      <c r="E36" s="140"/>
      <c r="F36" s="141"/>
      <c r="G36" s="142"/>
      <c r="H36" s="143"/>
      <c r="I36" s="144"/>
      <c r="J36" s="145"/>
    </row>
    <row r="37" spans="1:15" ht="18.75" customHeight="1">
      <c r="A37" s="88"/>
      <c r="B37" s="111" t="s">
        <v>124</v>
      </c>
      <c r="C37" s="111" t="s">
        <v>126</v>
      </c>
      <c r="D37" s="146">
        <v>1</v>
      </c>
      <c r="E37" s="135" t="s">
        <v>46</v>
      </c>
      <c r="F37" s="142"/>
      <c r="G37" s="142"/>
      <c r="H37" s="147"/>
      <c r="I37" s="148"/>
      <c r="J37" s="149"/>
    </row>
    <row r="38" spans="1:15" ht="18.75" customHeight="1">
      <c r="A38" s="66"/>
      <c r="B38" s="110"/>
      <c r="C38" s="110"/>
      <c r="D38" s="157"/>
      <c r="E38" s="140"/>
      <c r="F38" s="141"/>
      <c r="G38" s="142"/>
      <c r="H38" s="143"/>
      <c r="I38" s="144"/>
      <c r="J38" s="145"/>
    </row>
    <row r="39" spans="1:15" ht="18.75" customHeight="1">
      <c r="A39" s="65"/>
      <c r="B39" s="111" t="s">
        <v>95</v>
      </c>
      <c r="C39" s="111" t="s">
        <v>96</v>
      </c>
      <c r="D39" s="146">
        <v>3</v>
      </c>
      <c r="E39" s="135" t="s">
        <v>46</v>
      </c>
      <c r="F39" s="142"/>
      <c r="G39" s="142"/>
      <c r="H39" s="147"/>
      <c r="I39" s="148"/>
      <c r="J39" s="149"/>
    </row>
    <row r="40" spans="1:15" ht="18.75" customHeight="1">
      <c r="A40" s="66"/>
      <c r="B40" s="110"/>
      <c r="C40" s="110"/>
      <c r="D40" s="157"/>
      <c r="E40" s="140"/>
      <c r="F40" s="141"/>
      <c r="G40" s="142"/>
      <c r="H40" s="143"/>
      <c r="I40" s="144"/>
      <c r="J40" s="145"/>
    </row>
    <row r="41" spans="1:15" ht="18.75" customHeight="1">
      <c r="A41" s="65"/>
      <c r="B41" s="111" t="s">
        <v>95</v>
      </c>
      <c r="C41" s="111" t="s">
        <v>97</v>
      </c>
      <c r="D41" s="146">
        <v>2</v>
      </c>
      <c r="E41" s="135" t="s">
        <v>46</v>
      </c>
      <c r="F41" s="142"/>
      <c r="G41" s="142"/>
      <c r="H41" s="147"/>
      <c r="I41" s="148"/>
      <c r="J41" s="149"/>
    </row>
    <row r="43" spans="1:15" s="98" customFormat="1" ht="37.5" customHeight="1">
      <c r="A43" s="67" t="s">
        <v>0</v>
      </c>
      <c r="B43" s="67" t="s">
        <v>1</v>
      </c>
      <c r="C43" s="130" t="s">
        <v>2</v>
      </c>
      <c r="D43" s="67" t="s">
        <v>3</v>
      </c>
      <c r="E43" s="160" t="s">
        <v>4</v>
      </c>
      <c r="F43" s="67" t="s">
        <v>5</v>
      </c>
      <c r="G43" s="67" t="s">
        <v>6</v>
      </c>
      <c r="H43" s="207" t="s">
        <v>7</v>
      </c>
      <c r="I43" s="208"/>
      <c r="J43" s="209"/>
    </row>
    <row r="44" spans="1:15" ht="18.75" customHeight="1">
      <c r="A44" s="66"/>
      <c r="B44" s="110"/>
      <c r="C44" s="110"/>
      <c r="D44" s="157"/>
      <c r="E44" s="140"/>
      <c r="F44" s="141"/>
      <c r="G44" s="142"/>
      <c r="H44" s="143"/>
      <c r="I44" s="144"/>
      <c r="J44" s="145"/>
    </row>
    <row r="45" spans="1:15" ht="18.75" customHeight="1">
      <c r="A45" s="65"/>
      <c r="B45" s="113" t="s">
        <v>56</v>
      </c>
      <c r="C45" s="111" t="s">
        <v>57</v>
      </c>
      <c r="D45" s="146">
        <v>1</v>
      </c>
      <c r="E45" s="135" t="s">
        <v>8</v>
      </c>
      <c r="F45" s="142"/>
      <c r="G45" s="142"/>
      <c r="H45" s="147"/>
      <c r="I45" s="148"/>
      <c r="J45" s="149"/>
    </row>
    <row r="46" spans="1:15" ht="18.75" customHeight="1">
      <c r="A46" s="88"/>
      <c r="B46" s="110"/>
      <c r="C46" s="110"/>
      <c r="D46" s="157"/>
      <c r="E46" s="140"/>
      <c r="F46" s="141"/>
      <c r="G46" s="142"/>
      <c r="H46" s="143"/>
      <c r="I46" s="144"/>
      <c r="J46" s="145"/>
    </row>
    <row r="47" spans="1:15" ht="18.75" customHeight="1">
      <c r="A47" s="65"/>
      <c r="B47" s="113"/>
      <c r="C47" s="111"/>
      <c r="D47" s="146"/>
      <c r="E47" s="135"/>
      <c r="F47" s="142"/>
      <c r="G47" s="142"/>
      <c r="H47" s="147"/>
      <c r="I47" s="148"/>
      <c r="J47" s="149"/>
    </row>
    <row r="48" spans="1:15" ht="18.75" customHeight="1">
      <c r="A48" s="116"/>
      <c r="B48" s="110"/>
      <c r="C48" s="110"/>
      <c r="D48" s="157"/>
      <c r="E48" s="140"/>
      <c r="F48" s="141"/>
      <c r="G48" s="142"/>
      <c r="H48" s="143"/>
      <c r="I48" s="144"/>
      <c r="J48" s="145"/>
    </row>
    <row r="49" spans="1:10" ht="18.75" customHeight="1">
      <c r="A49" s="65"/>
      <c r="B49" s="111"/>
      <c r="C49" s="111"/>
      <c r="D49" s="146"/>
      <c r="E49" s="135"/>
      <c r="F49" s="142"/>
      <c r="G49" s="142"/>
      <c r="H49" s="147"/>
      <c r="I49" s="148"/>
      <c r="J49" s="149"/>
    </row>
    <row r="50" spans="1:10" ht="18.75" customHeight="1">
      <c r="A50" s="88"/>
      <c r="B50" s="110"/>
      <c r="C50" s="110"/>
      <c r="D50" s="157"/>
      <c r="E50" s="140"/>
      <c r="F50" s="141"/>
      <c r="G50" s="142"/>
      <c r="H50" s="143"/>
      <c r="I50" s="144"/>
      <c r="J50" s="145"/>
    </row>
    <row r="51" spans="1:10" ht="18.75" customHeight="1">
      <c r="A51" s="88"/>
      <c r="B51" s="113"/>
      <c r="C51" s="111"/>
      <c r="D51" s="146"/>
      <c r="E51" s="135"/>
      <c r="F51" s="142"/>
      <c r="G51" s="142"/>
      <c r="H51" s="147"/>
      <c r="I51" s="148"/>
      <c r="J51" s="149"/>
    </row>
    <row r="52" spans="1:10" ht="18.75" customHeight="1">
      <c r="A52" s="117"/>
      <c r="B52" s="110"/>
      <c r="C52" s="110"/>
      <c r="D52" s="151"/>
      <c r="E52" s="140"/>
      <c r="F52" s="141"/>
      <c r="G52" s="142"/>
      <c r="H52" s="143"/>
      <c r="I52" s="144"/>
      <c r="J52" s="145"/>
    </row>
    <row r="53" spans="1:10" ht="18.75" customHeight="1">
      <c r="A53" s="118"/>
      <c r="B53" s="111"/>
      <c r="C53" s="111"/>
      <c r="D53" s="146"/>
      <c r="E53" s="135"/>
      <c r="F53" s="142"/>
      <c r="G53" s="142"/>
      <c r="H53" s="147"/>
      <c r="I53" s="148"/>
      <c r="J53" s="149"/>
    </row>
    <row r="54" spans="1:10" ht="18.75" customHeight="1">
      <c r="A54" s="155"/>
      <c r="B54" s="110"/>
      <c r="C54" s="110"/>
      <c r="D54" s="157"/>
      <c r="E54" s="140"/>
      <c r="F54" s="141"/>
      <c r="G54" s="142"/>
      <c r="H54" s="143"/>
      <c r="I54" s="144"/>
      <c r="J54" s="145"/>
    </row>
    <row r="55" spans="1:10" ht="18.75" customHeight="1">
      <c r="A55" s="155"/>
      <c r="B55" s="111"/>
      <c r="C55" s="111"/>
      <c r="D55" s="146"/>
      <c r="E55" s="135"/>
      <c r="F55" s="142"/>
      <c r="G55" s="142"/>
      <c r="H55" s="147"/>
      <c r="I55" s="148"/>
      <c r="J55" s="149"/>
    </row>
    <row r="56" spans="1:10" ht="18.75" customHeight="1">
      <c r="A56" s="117"/>
      <c r="B56" s="110"/>
      <c r="C56" s="110"/>
      <c r="D56" s="157"/>
      <c r="E56" s="140"/>
      <c r="F56" s="141"/>
      <c r="G56" s="142"/>
      <c r="H56" s="143"/>
      <c r="I56" s="144"/>
      <c r="J56" s="145"/>
    </row>
    <row r="57" spans="1:10" ht="18.75" customHeight="1">
      <c r="A57" s="118"/>
      <c r="B57" s="111"/>
      <c r="C57" s="111"/>
      <c r="D57" s="146"/>
      <c r="E57" s="135"/>
      <c r="F57" s="142"/>
      <c r="G57" s="142"/>
      <c r="H57" s="147"/>
      <c r="I57" s="148"/>
      <c r="J57" s="149"/>
    </row>
    <row r="58" spans="1:10" ht="18.75" customHeight="1">
      <c r="A58" s="117"/>
      <c r="B58" s="110"/>
      <c r="C58" s="110"/>
      <c r="D58" s="157"/>
      <c r="E58" s="140"/>
      <c r="F58" s="141"/>
      <c r="G58" s="142"/>
      <c r="H58" s="143"/>
      <c r="I58" s="144"/>
      <c r="J58" s="145"/>
    </row>
    <row r="59" spans="1:10" ht="18.75" customHeight="1">
      <c r="A59" s="118"/>
      <c r="B59" s="111"/>
      <c r="C59" s="111"/>
      <c r="D59" s="146"/>
      <c r="E59" s="135"/>
      <c r="F59" s="142"/>
      <c r="G59" s="142"/>
      <c r="H59" s="147"/>
      <c r="I59" s="148"/>
      <c r="J59" s="149"/>
    </row>
    <row r="60" spans="1:10" ht="18.75" customHeight="1">
      <c r="A60" s="117"/>
      <c r="B60" s="110"/>
      <c r="C60" s="110"/>
      <c r="D60" s="157"/>
      <c r="E60" s="140"/>
      <c r="F60" s="141"/>
      <c r="G60" s="142"/>
      <c r="H60" s="143"/>
      <c r="I60" s="144"/>
      <c r="J60" s="145"/>
    </row>
    <row r="61" spans="1:10" ht="18.75" customHeight="1">
      <c r="A61" s="118"/>
      <c r="B61" s="111"/>
      <c r="C61" s="111"/>
      <c r="D61" s="146"/>
      <c r="E61" s="135"/>
      <c r="F61" s="142"/>
      <c r="G61" s="142"/>
      <c r="H61" s="147"/>
      <c r="I61" s="148"/>
      <c r="J61" s="149"/>
    </row>
    <row r="62" spans="1:10" ht="18.75" customHeight="1">
      <c r="A62" s="117"/>
      <c r="B62" s="110"/>
      <c r="C62" s="110"/>
      <c r="D62" s="157"/>
      <c r="E62" s="140"/>
      <c r="F62" s="141"/>
      <c r="G62" s="142"/>
      <c r="H62" s="143"/>
      <c r="I62" s="144"/>
      <c r="J62" s="145"/>
    </row>
    <row r="63" spans="1:10" ht="18.75" customHeight="1">
      <c r="A63" s="118"/>
      <c r="B63" s="113"/>
      <c r="C63" s="111"/>
      <c r="D63" s="146"/>
      <c r="E63" s="135"/>
      <c r="F63" s="142"/>
      <c r="G63" s="142"/>
      <c r="H63" s="147"/>
      <c r="I63" s="148"/>
      <c r="J63" s="149"/>
    </row>
    <row r="64" spans="1:10" ht="18.75" customHeight="1">
      <c r="A64" s="66"/>
      <c r="B64" s="110"/>
      <c r="C64" s="110"/>
      <c r="D64" s="151"/>
      <c r="E64" s="140"/>
      <c r="F64" s="141"/>
      <c r="G64" s="142"/>
      <c r="H64" s="143"/>
      <c r="I64" s="144"/>
      <c r="J64" s="145"/>
    </row>
    <row r="65" spans="1:10" ht="18.75" customHeight="1">
      <c r="A65" s="65"/>
      <c r="B65" s="111"/>
      <c r="C65" s="111"/>
      <c r="D65" s="146"/>
      <c r="E65" s="135"/>
      <c r="F65" s="142"/>
      <c r="G65" s="142"/>
      <c r="H65" s="147"/>
      <c r="I65" s="148"/>
      <c r="J65" s="149"/>
    </row>
    <row r="66" spans="1:10" ht="18.75" customHeight="1">
      <c r="A66" s="110"/>
      <c r="B66" s="110"/>
      <c r="C66" s="110"/>
      <c r="D66" s="151"/>
      <c r="E66" s="140"/>
      <c r="F66" s="141"/>
      <c r="G66" s="142"/>
      <c r="H66" s="143"/>
      <c r="I66" s="144"/>
      <c r="J66" s="145"/>
    </row>
    <row r="67" spans="1:10" ht="18.75" customHeight="1">
      <c r="A67" s="111"/>
      <c r="B67" s="111"/>
      <c r="C67" s="111"/>
      <c r="D67" s="146"/>
      <c r="E67" s="135"/>
      <c r="F67" s="142"/>
      <c r="G67" s="142"/>
      <c r="H67" s="147"/>
      <c r="I67" s="148"/>
      <c r="J67" s="149"/>
    </row>
    <row r="68" spans="1:10" ht="18.75" customHeight="1">
      <c r="A68" s="110"/>
      <c r="B68" s="110"/>
      <c r="C68" s="110"/>
      <c r="D68" s="157"/>
      <c r="E68" s="140"/>
      <c r="F68" s="141"/>
      <c r="G68" s="142"/>
      <c r="H68" s="143"/>
      <c r="I68" s="144"/>
      <c r="J68" s="145"/>
    </row>
    <row r="69" spans="1:10" ht="18.75" customHeight="1">
      <c r="A69" s="111"/>
      <c r="B69" s="113"/>
      <c r="C69" s="159"/>
      <c r="D69" s="146"/>
      <c r="E69" s="135"/>
      <c r="F69" s="142"/>
      <c r="G69" s="142"/>
      <c r="H69" s="147"/>
      <c r="I69" s="148"/>
      <c r="J69" s="149"/>
    </row>
    <row r="70" spans="1:10" ht="18.75" customHeight="1">
      <c r="A70" s="110"/>
      <c r="B70" s="110"/>
      <c r="C70" s="110"/>
      <c r="D70" s="157"/>
      <c r="E70" s="140"/>
      <c r="F70" s="141"/>
      <c r="G70" s="142"/>
      <c r="H70" s="143"/>
      <c r="I70" s="144"/>
      <c r="J70" s="145"/>
    </row>
    <row r="71" spans="1:10" ht="18.75" customHeight="1">
      <c r="A71" s="111"/>
      <c r="B71" s="113"/>
      <c r="C71" s="159"/>
      <c r="D71" s="146"/>
      <c r="E71" s="135"/>
      <c r="F71" s="142"/>
      <c r="G71" s="142"/>
      <c r="H71" s="147"/>
      <c r="I71" s="148"/>
      <c r="J71" s="149"/>
    </row>
    <row r="72" spans="1:10" ht="18.75" customHeight="1">
      <c r="A72" s="88"/>
      <c r="B72" s="110"/>
      <c r="C72" s="110"/>
      <c r="D72" s="151"/>
      <c r="E72" s="140"/>
      <c r="F72" s="141"/>
      <c r="G72" s="142"/>
      <c r="H72" s="143"/>
      <c r="I72" s="144"/>
      <c r="J72" s="145"/>
    </row>
    <row r="73" spans="1:10" ht="18.75" customHeight="1">
      <c r="A73" s="88"/>
      <c r="B73" s="111"/>
      <c r="C73" s="111"/>
      <c r="D73" s="146"/>
      <c r="E73" s="135"/>
      <c r="F73" s="142"/>
      <c r="G73" s="142"/>
      <c r="H73" s="147"/>
      <c r="I73" s="148"/>
      <c r="J73" s="149"/>
    </row>
    <row r="74" spans="1:10" ht="18.75" customHeight="1">
      <c r="A74" s="66"/>
      <c r="B74" s="110"/>
      <c r="C74" s="110"/>
      <c r="D74" s="157"/>
      <c r="E74" s="140"/>
      <c r="F74" s="141"/>
      <c r="G74" s="142"/>
      <c r="H74" s="143"/>
      <c r="I74" s="144"/>
      <c r="J74" s="145"/>
    </row>
    <row r="75" spans="1:10" ht="18.75" customHeight="1">
      <c r="A75" s="65"/>
      <c r="B75" s="113"/>
      <c r="C75" s="159"/>
      <c r="D75" s="146"/>
      <c r="E75" s="135"/>
      <c r="F75" s="142"/>
      <c r="G75" s="142"/>
      <c r="H75" s="147"/>
      <c r="I75" s="148"/>
      <c r="J75" s="149"/>
    </row>
    <row r="76" spans="1:10" ht="18.75" customHeight="1">
      <c r="A76" s="88"/>
      <c r="B76" s="110"/>
      <c r="C76" s="110"/>
      <c r="D76" s="157"/>
      <c r="E76" s="140"/>
      <c r="F76" s="141"/>
      <c r="G76" s="142"/>
      <c r="H76" s="143"/>
      <c r="I76" s="144"/>
      <c r="J76" s="145"/>
    </row>
    <row r="77" spans="1:10" ht="18.75" customHeight="1">
      <c r="A77" s="65"/>
      <c r="B77" s="113"/>
      <c r="C77" s="159"/>
      <c r="D77" s="146"/>
      <c r="E77" s="135"/>
      <c r="F77" s="142"/>
      <c r="G77" s="142"/>
      <c r="H77" s="147"/>
      <c r="I77" s="148"/>
      <c r="J77" s="149"/>
    </row>
    <row r="78" spans="1:10" ht="18.75" customHeight="1">
      <c r="A78" s="66"/>
      <c r="B78" s="110"/>
      <c r="C78" s="158"/>
      <c r="D78" s="88"/>
      <c r="E78" s="156"/>
      <c r="F78" s="68"/>
      <c r="G78" s="161"/>
      <c r="H78" s="132"/>
      <c r="I78" s="133"/>
      <c r="J78" s="134"/>
    </row>
    <row r="79" spans="1:10" ht="18.75" customHeight="1">
      <c r="A79" s="65"/>
      <c r="B79" s="113"/>
      <c r="C79" s="159"/>
      <c r="D79" s="102"/>
      <c r="E79" s="135"/>
      <c r="F79" s="103"/>
      <c r="G79" s="161"/>
      <c r="H79" s="137"/>
      <c r="I79" s="138"/>
      <c r="J79" s="139"/>
    </row>
    <row r="80" spans="1:10" ht="18.75" customHeight="1">
      <c r="A80" s="66"/>
      <c r="B80" s="110"/>
      <c r="C80" s="66"/>
      <c r="D80" s="162"/>
      <c r="E80" s="99"/>
      <c r="F80" s="68"/>
      <c r="G80" s="103"/>
      <c r="H80" s="132"/>
      <c r="I80" s="133"/>
      <c r="J80" s="134"/>
    </row>
    <row r="81" spans="1:10" ht="18.75" customHeight="1">
      <c r="A81" s="65"/>
      <c r="B81" s="135" t="s">
        <v>29</v>
      </c>
      <c r="C81" s="65"/>
      <c r="D81" s="136"/>
      <c r="E81" s="101"/>
      <c r="F81" s="103"/>
      <c r="G81" s="62"/>
      <c r="H81" s="137"/>
      <c r="I81" s="138"/>
      <c r="J81" s="139"/>
    </row>
    <row r="82" spans="1:10" ht="18.75" customHeight="1">
      <c r="A82" s="66"/>
      <c r="B82" s="110"/>
      <c r="C82" s="110"/>
      <c r="D82" s="151"/>
      <c r="E82" s="156"/>
      <c r="F82" s="141"/>
      <c r="G82" s="163"/>
      <c r="H82" s="164"/>
      <c r="I82" s="144"/>
      <c r="J82" s="145"/>
    </row>
    <row r="83" spans="1:10" ht="18.75" customHeight="1">
      <c r="A83" s="65"/>
      <c r="B83" s="111"/>
      <c r="C83" s="111"/>
      <c r="D83" s="146"/>
      <c r="E83" s="135"/>
      <c r="F83" s="163"/>
      <c r="G83" s="89"/>
      <c r="H83" s="165"/>
      <c r="I83" s="166"/>
      <c r="J83" s="167"/>
    </row>
    <row r="84" spans="1:10" ht="18.75" customHeight="1">
      <c r="E84" s="169"/>
    </row>
    <row r="85" spans="1:10" ht="18.75" customHeight="1">
      <c r="E85" s="169"/>
    </row>
  </sheetData>
  <mergeCells count="2">
    <mergeCell ref="H1:J1"/>
    <mergeCell ref="H43:J43"/>
  </mergeCells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733FF-2736-4BED-9553-7A017D826B61}">
  <sheetPr>
    <tabColor rgb="FF00B0F0"/>
  </sheetPr>
  <dimension ref="A1:O41"/>
  <sheetViews>
    <sheetView view="pageBreakPreview" zoomScaleNormal="100" zoomScaleSheetLayoutView="10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68" customWidth="1"/>
    <col min="4" max="4" width="7.625" style="100" customWidth="1"/>
    <col min="5" max="5" width="4.75" style="98" customWidth="1"/>
    <col min="6" max="6" width="9" style="170"/>
    <col min="7" max="7" width="16.25" style="170" customWidth="1"/>
    <col min="8" max="8" width="6.25" style="100" customWidth="1"/>
    <col min="9" max="9" width="1.625" style="100" customWidth="1"/>
    <col min="10" max="10" width="4" style="100" customWidth="1"/>
    <col min="11" max="12" width="9" style="100"/>
    <col min="13" max="13" width="3.125" style="98" customWidth="1"/>
    <col min="14" max="16384" width="9" style="100"/>
  </cols>
  <sheetData>
    <row r="1" spans="1:15" s="98" customFormat="1" ht="37.5" customHeight="1">
      <c r="A1" s="67" t="s">
        <v>0</v>
      </c>
      <c r="B1" s="67" t="s">
        <v>1</v>
      </c>
      <c r="C1" s="130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207" t="s">
        <v>7</v>
      </c>
      <c r="I1" s="208"/>
      <c r="J1" s="209"/>
    </row>
    <row r="2" spans="1:15" ht="18.75" customHeight="1">
      <c r="A2" s="66"/>
      <c r="B2" s="66"/>
      <c r="C2" s="131"/>
      <c r="D2" s="88"/>
      <c r="E2" s="124"/>
      <c r="F2" s="68"/>
      <c r="G2" s="68"/>
      <c r="H2" s="132"/>
      <c r="I2" s="133"/>
      <c r="J2" s="134"/>
    </row>
    <row r="3" spans="1:15" ht="18.75" customHeight="1">
      <c r="A3" s="65" t="s">
        <v>127</v>
      </c>
      <c r="B3" s="65" t="s">
        <v>37</v>
      </c>
      <c r="C3" s="135"/>
      <c r="D3" s="136"/>
      <c r="E3" s="101"/>
      <c r="F3" s="103"/>
      <c r="G3" s="103"/>
      <c r="H3" s="137"/>
      <c r="I3" s="138"/>
      <c r="J3" s="139"/>
    </row>
    <row r="4" spans="1:15" ht="18.75" customHeight="1">
      <c r="A4" s="88"/>
      <c r="B4" s="110"/>
      <c r="C4" s="110"/>
      <c r="D4" s="151"/>
      <c r="E4" s="140"/>
      <c r="F4" s="141"/>
      <c r="G4" s="142"/>
      <c r="H4" s="143"/>
      <c r="I4" s="144"/>
      <c r="J4" s="145"/>
    </row>
    <row r="5" spans="1:15" ht="18.75" customHeight="1">
      <c r="A5" s="65"/>
      <c r="B5" s="111" t="s">
        <v>44</v>
      </c>
      <c r="C5" s="111" t="s">
        <v>45</v>
      </c>
      <c r="D5" s="146">
        <v>1</v>
      </c>
      <c r="E5" s="135" t="s">
        <v>46</v>
      </c>
      <c r="F5" s="142"/>
      <c r="G5" s="142"/>
      <c r="H5" s="147"/>
      <c r="I5" s="148"/>
      <c r="J5" s="149"/>
      <c r="L5" s="150"/>
    </row>
    <row r="6" spans="1:15" ht="18.75" customHeight="1">
      <c r="A6" s="116"/>
      <c r="B6" s="110"/>
      <c r="C6" s="110"/>
      <c r="D6" s="151"/>
      <c r="E6" s="140"/>
      <c r="F6" s="141"/>
      <c r="G6" s="142"/>
      <c r="H6" s="143"/>
      <c r="I6" s="144"/>
      <c r="J6" s="145"/>
      <c r="L6" s="150"/>
    </row>
    <row r="7" spans="1:15" ht="18.75" customHeight="1">
      <c r="A7" s="65"/>
      <c r="B7" s="111" t="s">
        <v>90</v>
      </c>
      <c r="C7" s="111" t="s">
        <v>87</v>
      </c>
      <c r="D7" s="146">
        <v>1</v>
      </c>
      <c r="E7" s="135" t="s">
        <v>59</v>
      </c>
      <c r="F7" s="142"/>
      <c r="G7" s="142"/>
      <c r="H7" s="147"/>
      <c r="I7" s="148"/>
      <c r="J7" s="149"/>
      <c r="L7" s="150"/>
      <c r="N7" s="98"/>
    </row>
    <row r="8" spans="1:15" ht="18.75" customHeight="1">
      <c r="A8" s="88"/>
      <c r="B8" s="110"/>
      <c r="C8" s="110"/>
      <c r="D8" s="151"/>
      <c r="E8" s="140"/>
      <c r="F8" s="141"/>
      <c r="G8" s="142"/>
      <c r="H8" s="143"/>
      <c r="I8" s="144"/>
      <c r="J8" s="145"/>
      <c r="L8" s="150"/>
      <c r="N8" s="98"/>
    </row>
    <row r="9" spans="1:15" ht="18.75" customHeight="1">
      <c r="A9" s="88"/>
      <c r="B9" s="113" t="s">
        <v>61</v>
      </c>
      <c r="C9" s="111" t="s">
        <v>69</v>
      </c>
      <c r="D9" s="146">
        <v>8</v>
      </c>
      <c r="E9" s="135" t="s">
        <v>46</v>
      </c>
      <c r="F9" s="142"/>
      <c r="G9" s="142"/>
      <c r="H9" s="147"/>
      <c r="I9" s="148"/>
      <c r="J9" s="149"/>
      <c r="L9" s="150"/>
      <c r="N9" s="98"/>
    </row>
    <row r="10" spans="1:15" ht="18.75" customHeight="1">
      <c r="A10" s="117"/>
      <c r="B10" s="110"/>
      <c r="C10" s="110"/>
      <c r="D10" s="151"/>
      <c r="E10" s="156"/>
      <c r="F10" s="141"/>
      <c r="G10" s="142"/>
      <c r="H10" s="143"/>
      <c r="I10" s="144"/>
      <c r="J10" s="145"/>
      <c r="L10" s="150"/>
    </row>
    <row r="11" spans="1:15" ht="18.75" customHeight="1">
      <c r="A11" s="118"/>
      <c r="B11" s="113" t="s">
        <v>70</v>
      </c>
      <c r="C11" s="111" t="s">
        <v>48</v>
      </c>
      <c r="D11" s="146">
        <v>9</v>
      </c>
      <c r="E11" s="135" t="s">
        <v>47</v>
      </c>
      <c r="F11" s="142"/>
      <c r="G11" s="142"/>
      <c r="H11" s="147"/>
      <c r="I11" s="148"/>
      <c r="J11" s="149"/>
      <c r="L11" s="150"/>
    </row>
    <row r="12" spans="1:15" s="152" customFormat="1" ht="18.75" customHeight="1">
      <c r="A12" s="117"/>
      <c r="B12" s="110"/>
      <c r="C12" s="110" t="s">
        <v>60</v>
      </c>
      <c r="D12" s="151"/>
      <c r="E12" s="140"/>
      <c r="F12" s="141"/>
      <c r="G12" s="142"/>
      <c r="H12" s="143"/>
      <c r="I12" s="144"/>
      <c r="J12" s="145"/>
      <c r="L12" s="153"/>
      <c r="M12" s="154"/>
    </row>
    <row r="13" spans="1:15" s="152" customFormat="1" ht="18.75" customHeight="1">
      <c r="A13" s="118"/>
      <c r="B13" s="111" t="s">
        <v>51</v>
      </c>
      <c r="C13" s="111" t="s">
        <v>50</v>
      </c>
      <c r="D13" s="146">
        <v>7</v>
      </c>
      <c r="E13" s="135" t="s">
        <v>46</v>
      </c>
      <c r="F13" s="142"/>
      <c r="G13" s="142"/>
      <c r="H13" s="147"/>
      <c r="I13" s="148"/>
      <c r="J13" s="149"/>
      <c r="L13" s="153"/>
      <c r="M13" s="154"/>
    </row>
    <row r="14" spans="1:15" s="152" customFormat="1" ht="18.75" customHeight="1">
      <c r="A14" s="155"/>
      <c r="B14" s="110"/>
      <c r="C14" s="110"/>
      <c r="D14" s="151"/>
      <c r="E14" s="140"/>
      <c r="F14" s="141"/>
      <c r="G14" s="142"/>
      <c r="H14" s="143"/>
      <c r="I14" s="144"/>
      <c r="J14" s="145"/>
      <c r="L14" s="153"/>
      <c r="M14" s="154"/>
    </row>
    <row r="15" spans="1:15" s="152" customFormat="1" ht="18.75" customHeight="1">
      <c r="A15" s="155"/>
      <c r="B15" s="111" t="s">
        <v>73</v>
      </c>
      <c r="C15" s="111" t="s">
        <v>52</v>
      </c>
      <c r="D15" s="146">
        <v>7</v>
      </c>
      <c r="E15" s="135" t="s">
        <v>71</v>
      </c>
      <c r="F15" s="142"/>
      <c r="G15" s="142"/>
      <c r="H15" s="147"/>
      <c r="I15" s="148"/>
      <c r="J15" s="149"/>
      <c r="L15" s="153"/>
      <c r="M15" s="154"/>
    </row>
    <row r="16" spans="1:15" ht="18.75" customHeight="1">
      <c r="A16" s="117"/>
      <c r="B16" s="110"/>
      <c r="C16" s="110"/>
      <c r="D16" s="151"/>
      <c r="E16" s="140"/>
      <c r="F16" s="141"/>
      <c r="G16" s="142"/>
      <c r="H16" s="143"/>
      <c r="I16" s="144"/>
      <c r="J16" s="145"/>
      <c r="K16" s="152"/>
      <c r="L16" s="153"/>
      <c r="M16" s="154"/>
      <c r="N16" s="152"/>
      <c r="O16" s="152"/>
    </row>
    <row r="17" spans="1:15" ht="18.75" customHeight="1">
      <c r="A17" s="118"/>
      <c r="B17" s="111" t="s">
        <v>74</v>
      </c>
      <c r="C17" s="111" t="s">
        <v>53</v>
      </c>
      <c r="D17" s="146">
        <v>7</v>
      </c>
      <c r="E17" s="135" t="s">
        <v>59</v>
      </c>
      <c r="F17" s="142"/>
      <c r="G17" s="142"/>
      <c r="H17" s="147"/>
      <c r="I17" s="148"/>
      <c r="J17" s="149"/>
      <c r="K17" s="152"/>
      <c r="L17" s="153"/>
      <c r="M17" s="154"/>
      <c r="N17" s="152"/>
      <c r="O17" s="152"/>
    </row>
    <row r="18" spans="1:15" ht="18.75" customHeight="1">
      <c r="A18" s="117"/>
      <c r="B18" s="110" t="s">
        <v>55</v>
      </c>
      <c r="C18" s="110"/>
      <c r="D18" s="157"/>
      <c r="E18" s="140"/>
      <c r="F18" s="141"/>
      <c r="G18" s="142"/>
      <c r="H18" s="143"/>
      <c r="I18" s="144"/>
      <c r="J18" s="145"/>
      <c r="L18" s="150"/>
    </row>
    <row r="19" spans="1:15" ht="18.75" customHeight="1">
      <c r="A19" s="118"/>
      <c r="B19" s="111" t="s">
        <v>54</v>
      </c>
      <c r="C19" s="111" t="s">
        <v>93</v>
      </c>
      <c r="D19" s="146">
        <v>1</v>
      </c>
      <c r="E19" s="135" t="s">
        <v>58</v>
      </c>
      <c r="F19" s="142"/>
      <c r="G19" s="142"/>
      <c r="H19" s="147"/>
      <c r="I19" s="148"/>
      <c r="J19" s="149"/>
      <c r="L19" s="150"/>
    </row>
    <row r="20" spans="1:15" ht="18.75" customHeight="1">
      <c r="A20" s="117"/>
      <c r="B20" s="110" t="s">
        <v>89</v>
      </c>
      <c r="C20" s="110"/>
      <c r="D20" s="157"/>
      <c r="E20" s="140"/>
      <c r="F20" s="141"/>
      <c r="G20" s="142"/>
      <c r="H20" s="143"/>
      <c r="I20" s="144"/>
      <c r="J20" s="145"/>
      <c r="L20" s="150"/>
    </row>
    <row r="21" spans="1:15" ht="18.75" customHeight="1">
      <c r="A21" s="118"/>
      <c r="B21" s="111" t="s">
        <v>79</v>
      </c>
      <c r="C21" s="111" t="s">
        <v>92</v>
      </c>
      <c r="D21" s="146">
        <v>3</v>
      </c>
      <c r="E21" s="135" t="s">
        <v>58</v>
      </c>
      <c r="F21" s="142"/>
      <c r="G21" s="142"/>
      <c r="H21" s="147"/>
      <c r="I21" s="148"/>
      <c r="J21" s="149"/>
      <c r="L21" s="150"/>
    </row>
    <row r="22" spans="1:15" ht="18.75" customHeight="1">
      <c r="A22" s="117"/>
      <c r="B22" s="110"/>
      <c r="C22" s="110"/>
      <c r="D22" s="151"/>
      <c r="E22" s="140"/>
      <c r="F22" s="141"/>
      <c r="G22" s="142"/>
      <c r="H22" s="143"/>
      <c r="I22" s="144"/>
      <c r="J22" s="145"/>
      <c r="L22" s="150"/>
    </row>
    <row r="23" spans="1:15" ht="18.75" customHeight="1">
      <c r="A23" s="118"/>
      <c r="B23" s="113" t="s">
        <v>85</v>
      </c>
      <c r="C23" s="111" t="s">
        <v>86</v>
      </c>
      <c r="D23" s="146">
        <v>1</v>
      </c>
      <c r="E23" s="135" t="s">
        <v>46</v>
      </c>
      <c r="F23" s="142"/>
      <c r="G23" s="142"/>
      <c r="H23" s="147"/>
      <c r="I23" s="148"/>
      <c r="J23" s="149"/>
      <c r="L23" s="150"/>
    </row>
    <row r="24" spans="1:15" ht="18.75" customHeight="1">
      <c r="A24" s="117"/>
      <c r="B24" s="110"/>
      <c r="C24" s="110" t="s">
        <v>144</v>
      </c>
      <c r="D24" s="151"/>
      <c r="E24" s="140"/>
      <c r="F24" s="141"/>
      <c r="G24" s="142"/>
      <c r="H24" s="143"/>
      <c r="I24" s="144"/>
      <c r="J24" s="145"/>
      <c r="L24" s="150"/>
    </row>
    <row r="25" spans="1:15" ht="18.75" customHeight="1">
      <c r="A25" s="118"/>
      <c r="B25" s="111" t="s">
        <v>140</v>
      </c>
      <c r="C25" s="111" t="s">
        <v>141</v>
      </c>
      <c r="D25" s="146">
        <v>2</v>
      </c>
      <c r="E25" s="135" t="s">
        <v>59</v>
      </c>
      <c r="F25" s="142"/>
      <c r="G25" s="142"/>
      <c r="H25" s="147"/>
      <c r="I25" s="148"/>
      <c r="J25" s="149"/>
      <c r="L25" s="150"/>
    </row>
    <row r="26" spans="1:15" s="152" customFormat="1" ht="18.75" customHeight="1">
      <c r="A26" s="66"/>
      <c r="B26" s="110"/>
      <c r="C26" s="110" t="s">
        <v>144</v>
      </c>
      <c r="D26" s="151"/>
      <c r="E26" s="140"/>
      <c r="F26" s="141"/>
      <c r="G26" s="142"/>
      <c r="H26" s="143"/>
      <c r="I26" s="144"/>
      <c r="J26" s="145"/>
      <c r="K26" s="100"/>
      <c r="L26" s="150"/>
      <c r="M26" s="98"/>
      <c r="N26" s="100"/>
      <c r="O26" s="100"/>
    </row>
    <row r="27" spans="1:15" s="152" customFormat="1" ht="18.75" customHeight="1">
      <c r="A27" s="65"/>
      <c r="B27" s="111" t="s">
        <v>140</v>
      </c>
      <c r="C27" s="111" t="s">
        <v>142</v>
      </c>
      <c r="D27" s="146">
        <v>5</v>
      </c>
      <c r="E27" s="135" t="s">
        <v>59</v>
      </c>
      <c r="F27" s="142"/>
      <c r="G27" s="142"/>
      <c r="H27" s="147"/>
      <c r="I27" s="148"/>
      <c r="J27" s="149"/>
      <c r="K27" s="100"/>
      <c r="L27" s="150"/>
      <c r="M27" s="98"/>
      <c r="N27" s="100"/>
      <c r="O27" s="100"/>
    </row>
    <row r="28" spans="1:15" s="152" customFormat="1" ht="18.75" customHeight="1">
      <c r="A28" s="88"/>
      <c r="B28" s="110"/>
      <c r="C28" s="110"/>
      <c r="D28" s="157"/>
      <c r="E28" s="140"/>
      <c r="F28" s="141"/>
      <c r="G28" s="142"/>
      <c r="H28" s="143"/>
      <c r="I28" s="144"/>
      <c r="J28" s="145"/>
      <c r="K28" s="100"/>
      <c r="L28" s="150"/>
      <c r="M28" s="98"/>
      <c r="N28" s="100"/>
      <c r="O28" s="100"/>
    </row>
    <row r="29" spans="1:15" s="152" customFormat="1" ht="18.75" customHeight="1">
      <c r="A29" s="88"/>
      <c r="B29" s="172" t="s">
        <v>147</v>
      </c>
      <c r="C29" s="111" t="s">
        <v>143</v>
      </c>
      <c r="D29" s="146">
        <v>1</v>
      </c>
      <c r="E29" s="135" t="s">
        <v>98</v>
      </c>
      <c r="F29" s="142"/>
      <c r="G29" s="142"/>
      <c r="H29" s="147"/>
      <c r="I29" s="148"/>
      <c r="J29" s="149"/>
      <c r="K29" s="100"/>
    </row>
    <row r="30" spans="1:15" ht="18.75" customHeight="1">
      <c r="A30" s="66"/>
      <c r="B30" s="110"/>
      <c r="C30" s="110"/>
      <c r="D30" s="151"/>
      <c r="E30" s="140"/>
      <c r="F30" s="141"/>
      <c r="G30" s="142"/>
      <c r="H30" s="143"/>
      <c r="I30" s="144"/>
      <c r="J30" s="145"/>
      <c r="M30" s="100"/>
    </row>
    <row r="31" spans="1:15" ht="18.75" customHeight="1">
      <c r="A31" s="65"/>
      <c r="B31" s="111" t="s">
        <v>128</v>
      </c>
      <c r="C31" s="111" t="s">
        <v>129</v>
      </c>
      <c r="D31" s="146">
        <v>2</v>
      </c>
      <c r="E31" s="135" t="s">
        <v>71</v>
      </c>
      <c r="F31" s="142"/>
      <c r="G31" s="142"/>
      <c r="H31" s="147"/>
      <c r="I31" s="148"/>
      <c r="J31" s="149"/>
      <c r="M31" s="100"/>
    </row>
    <row r="32" spans="1:15" ht="18.75" customHeight="1">
      <c r="A32" s="88"/>
      <c r="B32" s="110"/>
      <c r="C32" s="110"/>
      <c r="D32" s="157"/>
      <c r="E32" s="140"/>
      <c r="F32" s="141"/>
      <c r="G32" s="142"/>
      <c r="H32" s="143"/>
      <c r="I32" s="144"/>
      <c r="J32" s="145"/>
      <c r="M32" s="100"/>
    </row>
    <row r="33" spans="1:13" ht="18.75" customHeight="1">
      <c r="A33" s="65"/>
      <c r="B33" s="113" t="s">
        <v>56</v>
      </c>
      <c r="C33" s="111" t="s">
        <v>57</v>
      </c>
      <c r="D33" s="146">
        <v>1</v>
      </c>
      <c r="E33" s="135" t="s">
        <v>8</v>
      </c>
      <c r="F33" s="142"/>
      <c r="G33" s="142"/>
      <c r="H33" s="147"/>
      <c r="I33" s="148"/>
      <c r="J33" s="149"/>
      <c r="M33" s="100"/>
    </row>
    <row r="34" spans="1:13" ht="18.75" customHeight="1">
      <c r="A34" s="66"/>
      <c r="B34" s="110"/>
      <c r="C34" s="110"/>
      <c r="D34" s="157"/>
      <c r="E34" s="140"/>
      <c r="F34" s="141"/>
      <c r="G34" s="142"/>
      <c r="H34" s="143"/>
      <c r="I34" s="144"/>
      <c r="J34" s="145"/>
    </row>
    <row r="35" spans="1:13" ht="18.75" customHeight="1">
      <c r="A35" s="65"/>
      <c r="B35" s="111"/>
      <c r="C35" s="111"/>
      <c r="D35" s="146"/>
      <c r="E35" s="135"/>
      <c r="F35" s="142"/>
      <c r="G35" s="142"/>
      <c r="H35" s="147"/>
      <c r="I35" s="148"/>
      <c r="J35" s="149"/>
    </row>
    <row r="36" spans="1:13" ht="18.75" customHeight="1">
      <c r="A36" s="88"/>
      <c r="B36" s="110"/>
      <c r="C36" s="110"/>
      <c r="D36" s="157"/>
      <c r="E36" s="140"/>
      <c r="F36" s="141"/>
      <c r="G36" s="142"/>
      <c r="H36" s="143"/>
      <c r="I36" s="144"/>
      <c r="J36" s="145"/>
    </row>
    <row r="37" spans="1:13" ht="18.75" customHeight="1">
      <c r="A37" s="88"/>
      <c r="B37" s="111"/>
      <c r="C37" s="111"/>
      <c r="D37" s="146"/>
      <c r="E37" s="135"/>
      <c r="F37" s="142"/>
      <c r="G37" s="142"/>
      <c r="H37" s="147"/>
      <c r="I37" s="148"/>
      <c r="J37" s="149"/>
    </row>
    <row r="38" spans="1:13" ht="18.75" customHeight="1">
      <c r="A38" s="66"/>
      <c r="B38" s="110"/>
      <c r="C38" s="66"/>
      <c r="D38" s="162"/>
      <c r="E38" s="99"/>
      <c r="F38" s="68"/>
      <c r="G38" s="103"/>
      <c r="H38" s="143"/>
      <c r="I38" s="144"/>
      <c r="J38" s="145"/>
    </row>
    <row r="39" spans="1:13" ht="18.75" customHeight="1">
      <c r="A39" s="65"/>
      <c r="B39" s="135" t="s">
        <v>29</v>
      </c>
      <c r="C39" s="65"/>
      <c r="D39" s="136"/>
      <c r="E39" s="101"/>
      <c r="F39" s="103"/>
      <c r="G39" s="62"/>
      <c r="H39" s="147"/>
      <c r="I39" s="148"/>
      <c r="J39" s="149"/>
    </row>
    <row r="40" spans="1:13" ht="18.75" customHeight="1">
      <c r="A40" s="66"/>
      <c r="B40" s="110"/>
      <c r="C40" s="110"/>
      <c r="D40" s="157"/>
      <c r="E40" s="140"/>
      <c r="F40" s="141"/>
      <c r="G40" s="142"/>
      <c r="H40" s="143"/>
      <c r="I40" s="144"/>
      <c r="J40" s="145"/>
    </row>
    <row r="41" spans="1:13" ht="18.75" customHeight="1">
      <c r="A41" s="65"/>
      <c r="B41" s="111"/>
      <c r="C41" s="111"/>
      <c r="D41" s="146"/>
      <c r="E41" s="135"/>
      <c r="F41" s="142"/>
      <c r="G41" s="142"/>
      <c r="H41" s="147"/>
      <c r="I41" s="148"/>
      <c r="J41" s="149"/>
    </row>
  </sheetData>
  <mergeCells count="1">
    <mergeCell ref="H1:J1"/>
  </mergeCells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71B3E-D61E-4779-8B42-6ED53E7C0C35}">
  <sheetPr>
    <tabColor rgb="FF00B0F0"/>
  </sheetPr>
  <dimension ref="A1:O41"/>
  <sheetViews>
    <sheetView view="pageBreakPreview" zoomScaleNormal="100" zoomScaleSheetLayoutView="10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68" customWidth="1"/>
    <col min="4" max="4" width="7.625" style="100" customWidth="1"/>
    <col min="5" max="5" width="4.75" style="98" customWidth="1"/>
    <col min="6" max="6" width="9" style="170"/>
    <col min="7" max="7" width="16.25" style="170" customWidth="1"/>
    <col min="8" max="8" width="6.25" style="100" customWidth="1"/>
    <col min="9" max="9" width="1.625" style="100" customWidth="1"/>
    <col min="10" max="10" width="4" style="100" customWidth="1"/>
    <col min="11" max="12" width="9" style="100"/>
    <col min="13" max="13" width="3.125" style="98" customWidth="1"/>
    <col min="14" max="16384" width="9" style="100"/>
  </cols>
  <sheetData>
    <row r="1" spans="1:15" s="98" customFormat="1" ht="37.5" customHeight="1">
      <c r="A1" s="67" t="s">
        <v>0</v>
      </c>
      <c r="B1" s="67" t="s">
        <v>1</v>
      </c>
      <c r="C1" s="130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207" t="s">
        <v>7</v>
      </c>
      <c r="I1" s="208"/>
      <c r="J1" s="209"/>
    </row>
    <row r="2" spans="1:15" ht="18.75" customHeight="1">
      <c r="A2" s="66"/>
      <c r="B2" s="66"/>
      <c r="C2" s="131"/>
      <c r="D2" s="88"/>
      <c r="E2" s="124"/>
      <c r="F2" s="68"/>
      <c r="G2" s="68"/>
      <c r="H2" s="132"/>
      <c r="I2" s="133"/>
      <c r="J2" s="134"/>
    </row>
    <row r="3" spans="1:15" ht="18.75" customHeight="1">
      <c r="A3" s="65" t="s">
        <v>130</v>
      </c>
      <c r="B3" s="65" t="s">
        <v>34</v>
      </c>
      <c r="C3" s="135"/>
      <c r="D3" s="136"/>
      <c r="E3" s="101"/>
      <c r="F3" s="103"/>
      <c r="G3" s="103"/>
      <c r="H3" s="137"/>
      <c r="I3" s="138"/>
      <c r="J3" s="139"/>
    </row>
    <row r="4" spans="1:15" ht="18.75" customHeight="1">
      <c r="A4" s="88"/>
      <c r="B4" s="110"/>
      <c r="C4" s="110"/>
      <c r="D4" s="151"/>
      <c r="E4" s="140"/>
      <c r="F4" s="141"/>
      <c r="G4" s="142"/>
      <c r="H4" s="143"/>
      <c r="I4" s="144"/>
      <c r="J4" s="145"/>
    </row>
    <row r="5" spans="1:15" ht="18.75" customHeight="1">
      <c r="A5" s="65"/>
      <c r="B5" s="113" t="s">
        <v>61</v>
      </c>
      <c r="C5" s="111" t="s">
        <v>69</v>
      </c>
      <c r="D5" s="146">
        <v>9</v>
      </c>
      <c r="E5" s="135" t="s">
        <v>46</v>
      </c>
      <c r="F5" s="142"/>
      <c r="G5" s="142"/>
      <c r="H5" s="147"/>
      <c r="I5" s="148"/>
      <c r="J5" s="149"/>
      <c r="L5" s="150"/>
    </row>
    <row r="6" spans="1:15" ht="18.75" customHeight="1">
      <c r="A6" s="116"/>
      <c r="B6" s="110"/>
      <c r="C6" s="110"/>
      <c r="D6" s="151"/>
      <c r="E6" s="140"/>
      <c r="F6" s="141"/>
      <c r="G6" s="142"/>
      <c r="H6" s="143"/>
      <c r="I6" s="144"/>
      <c r="J6" s="145"/>
      <c r="L6" s="150"/>
    </row>
    <row r="7" spans="1:15" ht="18.75" customHeight="1">
      <c r="A7" s="65"/>
      <c r="B7" s="111" t="s">
        <v>90</v>
      </c>
      <c r="C7" s="111" t="s">
        <v>91</v>
      </c>
      <c r="D7" s="146">
        <v>2</v>
      </c>
      <c r="E7" s="135" t="s">
        <v>59</v>
      </c>
      <c r="F7" s="142"/>
      <c r="G7" s="142"/>
      <c r="H7" s="147"/>
      <c r="I7" s="148"/>
      <c r="J7" s="149"/>
      <c r="L7" s="150"/>
      <c r="N7" s="98"/>
    </row>
    <row r="8" spans="1:15" ht="18.75" customHeight="1">
      <c r="A8" s="88"/>
      <c r="B8" s="110"/>
      <c r="C8" s="110"/>
      <c r="D8" s="151"/>
      <c r="E8" s="156"/>
      <c r="F8" s="141"/>
      <c r="G8" s="142"/>
      <c r="H8" s="143"/>
      <c r="I8" s="144"/>
      <c r="J8" s="145"/>
      <c r="L8" s="150"/>
      <c r="N8" s="98"/>
    </row>
    <row r="9" spans="1:15" ht="18.75" customHeight="1">
      <c r="A9" s="88"/>
      <c r="B9" s="113" t="s">
        <v>70</v>
      </c>
      <c r="C9" s="111" t="s">
        <v>48</v>
      </c>
      <c r="D9" s="146">
        <v>9</v>
      </c>
      <c r="E9" s="135" t="s">
        <v>47</v>
      </c>
      <c r="F9" s="142"/>
      <c r="G9" s="142"/>
      <c r="H9" s="147"/>
      <c r="I9" s="148"/>
      <c r="J9" s="149"/>
      <c r="L9" s="150"/>
      <c r="N9" s="98"/>
    </row>
    <row r="10" spans="1:15" ht="18.75" customHeight="1">
      <c r="A10" s="117"/>
      <c r="B10" s="110"/>
      <c r="C10" s="110" t="s">
        <v>60</v>
      </c>
      <c r="D10" s="151"/>
      <c r="E10" s="140"/>
      <c r="F10" s="141"/>
      <c r="G10" s="142"/>
      <c r="H10" s="143"/>
      <c r="I10" s="144"/>
      <c r="J10" s="145"/>
      <c r="L10" s="150"/>
    </row>
    <row r="11" spans="1:15" ht="18.75" customHeight="1">
      <c r="A11" s="118"/>
      <c r="B11" s="111" t="s">
        <v>51</v>
      </c>
      <c r="C11" s="111" t="s">
        <v>50</v>
      </c>
      <c r="D11" s="146">
        <v>6</v>
      </c>
      <c r="E11" s="135" t="s">
        <v>46</v>
      </c>
      <c r="F11" s="142"/>
      <c r="G11" s="142"/>
      <c r="H11" s="147"/>
      <c r="I11" s="148"/>
      <c r="J11" s="149"/>
      <c r="L11" s="150"/>
    </row>
    <row r="12" spans="1:15" s="152" customFormat="1" ht="18.75" customHeight="1">
      <c r="A12" s="117"/>
      <c r="B12" s="110"/>
      <c r="C12" s="110"/>
      <c r="D12" s="151"/>
      <c r="E12" s="140"/>
      <c r="F12" s="141"/>
      <c r="G12" s="142"/>
      <c r="H12" s="143"/>
      <c r="I12" s="144"/>
      <c r="J12" s="145"/>
      <c r="L12" s="153"/>
      <c r="M12" s="154"/>
    </row>
    <row r="13" spans="1:15" s="152" customFormat="1" ht="18.75" customHeight="1">
      <c r="A13" s="118"/>
      <c r="B13" s="111" t="s">
        <v>73</v>
      </c>
      <c r="C13" s="111" t="s">
        <v>52</v>
      </c>
      <c r="D13" s="146">
        <v>6</v>
      </c>
      <c r="E13" s="135" t="s">
        <v>71</v>
      </c>
      <c r="F13" s="142"/>
      <c r="G13" s="142"/>
      <c r="H13" s="147"/>
      <c r="I13" s="148"/>
      <c r="J13" s="149"/>
      <c r="L13" s="153"/>
      <c r="M13" s="154"/>
    </row>
    <row r="14" spans="1:15" s="152" customFormat="1" ht="18.75" customHeight="1">
      <c r="A14" s="155"/>
      <c r="B14" s="110"/>
      <c r="C14" s="110"/>
      <c r="D14" s="151"/>
      <c r="E14" s="140"/>
      <c r="F14" s="141"/>
      <c r="G14" s="142"/>
      <c r="H14" s="143"/>
      <c r="I14" s="144"/>
      <c r="J14" s="145"/>
      <c r="L14" s="153"/>
      <c r="M14" s="154"/>
    </row>
    <row r="15" spans="1:15" s="152" customFormat="1" ht="18.75" customHeight="1">
      <c r="A15" s="155"/>
      <c r="B15" s="111" t="s">
        <v>74</v>
      </c>
      <c r="C15" s="111" t="s">
        <v>53</v>
      </c>
      <c r="D15" s="146">
        <v>6</v>
      </c>
      <c r="E15" s="135" t="s">
        <v>59</v>
      </c>
      <c r="F15" s="142"/>
      <c r="G15" s="142"/>
      <c r="H15" s="147"/>
      <c r="I15" s="148"/>
      <c r="J15" s="149"/>
      <c r="L15" s="153"/>
      <c r="M15" s="154"/>
    </row>
    <row r="16" spans="1:15" ht="18.75" customHeight="1">
      <c r="A16" s="117"/>
      <c r="B16" s="110"/>
      <c r="C16" s="110" t="s">
        <v>77</v>
      </c>
      <c r="D16" s="157"/>
      <c r="E16" s="140"/>
      <c r="F16" s="141"/>
      <c r="G16" s="142"/>
      <c r="H16" s="143"/>
      <c r="I16" s="144"/>
      <c r="J16" s="145"/>
      <c r="K16" s="152"/>
      <c r="L16" s="153"/>
      <c r="M16" s="154"/>
      <c r="N16" s="152"/>
      <c r="O16" s="152"/>
    </row>
    <row r="17" spans="1:15" ht="18.75" customHeight="1">
      <c r="A17" s="118"/>
      <c r="B17" s="113" t="s">
        <v>88</v>
      </c>
      <c r="C17" s="159" t="s">
        <v>50</v>
      </c>
      <c r="D17" s="146">
        <v>3</v>
      </c>
      <c r="E17" s="135" t="s">
        <v>46</v>
      </c>
      <c r="F17" s="142"/>
      <c r="G17" s="142"/>
      <c r="H17" s="147"/>
      <c r="I17" s="148"/>
      <c r="J17" s="149"/>
      <c r="K17" s="152"/>
      <c r="L17" s="153"/>
      <c r="M17" s="154"/>
      <c r="N17" s="152"/>
      <c r="O17" s="152"/>
    </row>
    <row r="18" spans="1:15" ht="18.75" customHeight="1">
      <c r="A18" s="117"/>
      <c r="B18" s="110"/>
      <c r="C18" s="110" t="s">
        <v>72</v>
      </c>
      <c r="D18" s="157"/>
      <c r="E18" s="140"/>
      <c r="F18" s="141"/>
      <c r="G18" s="142"/>
      <c r="H18" s="143"/>
      <c r="I18" s="144"/>
      <c r="J18" s="145"/>
      <c r="L18" s="150"/>
    </row>
    <row r="19" spans="1:15" ht="18.75" customHeight="1">
      <c r="A19" s="118"/>
      <c r="B19" s="113" t="s">
        <v>76</v>
      </c>
      <c r="C19" s="159" t="s">
        <v>50</v>
      </c>
      <c r="D19" s="146">
        <v>3</v>
      </c>
      <c r="E19" s="135" t="s">
        <v>46</v>
      </c>
      <c r="F19" s="142"/>
      <c r="G19" s="142"/>
      <c r="H19" s="147"/>
      <c r="I19" s="148"/>
      <c r="J19" s="149"/>
      <c r="L19" s="150"/>
    </row>
    <row r="20" spans="1:15" ht="18.75" customHeight="1">
      <c r="A20" s="117"/>
      <c r="B20" s="110"/>
      <c r="C20" s="110"/>
      <c r="D20" s="151"/>
      <c r="E20" s="140"/>
      <c r="F20" s="141"/>
      <c r="G20" s="142"/>
      <c r="H20" s="143"/>
      <c r="I20" s="144"/>
      <c r="J20" s="145"/>
      <c r="L20" s="150"/>
    </row>
    <row r="21" spans="1:15" ht="18.75" customHeight="1">
      <c r="A21" s="118"/>
      <c r="B21" s="111" t="s">
        <v>73</v>
      </c>
      <c r="C21" s="111" t="s">
        <v>52</v>
      </c>
      <c r="D21" s="146">
        <v>3</v>
      </c>
      <c r="E21" s="135" t="s">
        <v>71</v>
      </c>
      <c r="F21" s="142"/>
      <c r="G21" s="142"/>
      <c r="H21" s="147"/>
      <c r="I21" s="148"/>
      <c r="J21" s="149"/>
      <c r="L21" s="150"/>
    </row>
    <row r="22" spans="1:15" ht="18.75" customHeight="1">
      <c r="A22" s="117"/>
      <c r="B22" s="110"/>
      <c r="C22" s="110"/>
      <c r="D22" s="157"/>
      <c r="E22" s="140"/>
      <c r="F22" s="141"/>
      <c r="G22" s="142"/>
      <c r="H22" s="143"/>
      <c r="I22" s="144"/>
      <c r="J22" s="145"/>
      <c r="L22" s="150"/>
    </row>
    <row r="23" spans="1:15" ht="18.75" customHeight="1">
      <c r="A23" s="118"/>
      <c r="B23" s="111" t="s">
        <v>75</v>
      </c>
      <c r="C23" s="111" t="s">
        <v>49</v>
      </c>
      <c r="D23" s="146">
        <v>1</v>
      </c>
      <c r="E23" s="135" t="s">
        <v>46</v>
      </c>
      <c r="F23" s="142"/>
      <c r="G23" s="142"/>
      <c r="H23" s="147"/>
      <c r="I23" s="148"/>
      <c r="J23" s="149"/>
      <c r="L23" s="150"/>
    </row>
    <row r="24" spans="1:15" ht="18.75" customHeight="1">
      <c r="A24" s="117"/>
      <c r="B24" s="110"/>
      <c r="C24" s="110"/>
      <c r="D24" s="151"/>
      <c r="E24" s="140"/>
      <c r="F24" s="141"/>
      <c r="G24" s="142"/>
      <c r="H24" s="143"/>
      <c r="I24" s="144"/>
      <c r="J24" s="145"/>
      <c r="L24" s="150"/>
    </row>
    <row r="25" spans="1:15" ht="18.75" customHeight="1">
      <c r="A25" s="118"/>
      <c r="B25" s="111" t="s">
        <v>73</v>
      </c>
      <c r="C25" s="111" t="s">
        <v>52</v>
      </c>
      <c r="D25" s="146">
        <v>1</v>
      </c>
      <c r="E25" s="135" t="s">
        <v>71</v>
      </c>
      <c r="F25" s="142"/>
      <c r="G25" s="142"/>
      <c r="H25" s="147"/>
      <c r="I25" s="148"/>
      <c r="J25" s="149"/>
      <c r="L25" s="150"/>
    </row>
    <row r="26" spans="1:15" s="152" customFormat="1" ht="18.75" customHeight="1">
      <c r="A26" s="66"/>
      <c r="B26" s="110"/>
      <c r="C26" s="110"/>
      <c r="D26" s="151"/>
      <c r="E26" s="140"/>
      <c r="F26" s="141"/>
      <c r="G26" s="142"/>
      <c r="H26" s="143"/>
      <c r="I26" s="144"/>
      <c r="J26" s="145"/>
      <c r="K26" s="100"/>
      <c r="L26" s="150"/>
      <c r="M26" s="98"/>
      <c r="N26" s="100"/>
      <c r="O26" s="100"/>
    </row>
    <row r="27" spans="1:15" s="152" customFormat="1" ht="18.75" customHeight="1">
      <c r="A27" s="65"/>
      <c r="B27" s="111" t="s">
        <v>74</v>
      </c>
      <c r="C27" s="111" t="s">
        <v>53</v>
      </c>
      <c r="D27" s="146">
        <v>1</v>
      </c>
      <c r="E27" s="135" t="s">
        <v>59</v>
      </c>
      <c r="F27" s="142"/>
      <c r="G27" s="142"/>
      <c r="H27" s="147"/>
      <c r="I27" s="148"/>
      <c r="J27" s="149"/>
      <c r="K27" s="100"/>
      <c r="L27" s="150"/>
      <c r="M27" s="98"/>
      <c r="N27" s="100"/>
      <c r="O27" s="100"/>
    </row>
    <row r="28" spans="1:15" s="152" customFormat="1" ht="18.75" customHeight="1">
      <c r="A28" s="88"/>
      <c r="B28" s="110"/>
      <c r="C28" s="110"/>
      <c r="D28" s="157"/>
      <c r="E28" s="140"/>
      <c r="F28" s="141"/>
      <c r="G28" s="142"/>
      <c r="H28" s="143"/>
      <c r="I28" s="144"/>
      <c r="J28" s="145"/>
      <c r="K28" s="100"/>
      <c r="L28" s="150"/>
      <c r="M28" s="98"/>
      <c r="N28" s="100"/>
      <c r="O28" s="100"/>
    </row>
    <row r="29" spans="1:15" s="152" customFormat="1" ht="18.75" customHeight="1">
      <c r="A29" s="88"/>
      <c r="B29" s="113" t="s">
        <v>56</v>
      </c>
      <c r="C29" s="111" t="s">
        <v>57</v>
      </c>
      <c r="D29" s="146">
        <v>1</v>
      </c>
      <c r="E29" s="135" t="s">
        <v>8</v>
      </c>
      <c r="F29" s="142"/>
      <c r="G29" s="142"/>
      <c r="H29" s="147"/>
      <c r="I29" s="148"/>
      <c r="J29" s="149"/>
      <c r="K29" s="100"/>
      <c r="L29" s="150"/>
      <c r="M29" s="98"/>
      <c r="N29" s="100"/>
      <c r="O29" s="100"/>
    </row>
    <row r="30" spans="1:15" ht="18.75" customHeight="1">
      <c r="A30" s="66"/>
      <c r="B30" s="110"/>
      <c r="C30" s="110"/>
      <c r="D30" s="151"/>
      <c r="E30" s="140"/>
      <c r="F30" s="141"/>
      <c r="G30" s="142"/>
      <c r="H30" s="143"/>
      <c r="I30" s="144"/>
      <c r="J30" s="145"/>
      <c r="L30" s="150"/>
    </row>
    <row r="31" spans="1:15" ht="18.75" customHeight="1">
      <c r="A31" s="65"/>
      <c r="B31" s="111"/>
      <c r="C31" s="111"/>
      <c r="D31" s="146"/>
      <c r="E31" s="135"/>
      <c r="F31" s="142"/>
      <c r="G31" s="142"/>
      <c r="H31" s="147"/>
      <c r="I31" s="148"/>
      <c r="J31" s="149"/>
      <c r="L31" s="150"/>
      <c r="N31" s="173"/>
    </row>
    <row r="32" spans="1:15" ht="18.75" customHeight="1">
      <c r="A32" s="88"/>
      <c r="B32" s="110"/>
      <c r="C32" s="110"/>
      <c r="D32" s="157"/>
      <c r="E32" s="140"/>
      <c r="F32" s="141"/>
      <c r="G32" s="142"/>
      <c r="H32" s="143"/>
      <c r="I32" s="144"/>
      <c r="J32" s="145"/>
      <c r="L32" s="152"/>
      <c r="M32" s="154"/>
      <c r="N32" s="152"/>
      <c r="O32" s="152"/>
    </row>
    <row r="33" spans="1:15" ht="18.75" customHeight="1">
      <c r="A33" s="65"/>
      <c r="B33" s="113"/>
      <c r="C33" s="111"/>
      <c r="D33" s="146"/>
      <c r="E33" s="135"/>
      <c r="F33" s="142"/>
      <c r="G33" s="142"/>
      <c r="H33" s="147"/>
      <c r="I33" s="148"/>
      <c r="J33" s="149"/>
      <c r="L33" s="152"/>
      <c r="M33" s="154"/>
      <c r="N33" s="152"/>
      <c r="O33" s="152"/>
    </row>
    <row r="34" spans="1:15" ht="18.75" customHeight="1">
      <c r="A34" s="66"/>
      <c r="B34" s="110"/>
      <c r="C34" s="110"/>
      <c r="D34" s="157"/>
      <c r="E34" s="140"/>
      <c r="F34" s="141"/>
      <c r="G34" s="142"/>
      <c r="H34" s="143"/>
      <c r="I34" s="144"/>
      <c r="J34" s="145"/>
    </row>
    <row r="35" spans="1:15" ht="18.75" customHeight="1">
      <c r="A35" s="65"/>
      <c r="B35" s="111"/>
      <c r="C35" s="111"/>
      <c r="D35" s="146"/>
      <c r="E35" s="135"/>
      <c r="F35" s="142"/>
      <c r="G35" s="142"/>
      <c r="H35" s="147"/>
      <c r="I35" s="148"/>
      <c r="J35" s="149"/>
    </row>
    <row r="36" spans="1:15" ht="18.75" customHeight="1">
      <c r="A36" s="88"/>
      <c r="B36" s="110"/>
      <c r="C36" s="110"/>
      <c r="D36" s="157"/>
      <c r="E36" s="140"/>
      <c r="F36" s="141"/>
      <c r="G36" s="142"/>
      <c r="H36" s="143"/>
      <c r="I36" s="144"/>
      <c r="J36" s="145"/>
    </row>
    <row r="37" spans="1:15" ht="18.75" customHeight="1">
      <c r="A37" s="88"/>
      <c r="B37" s="111"/>
      <c r="C37" s="111"/>
      <c r="D37" s="146"/>
      <c r="E37" s="135"/>
      <c r="F37" s="142"/>
      <c r="G37" s="142"/>
      <c r="H37" s="147"/>
      <c r="I37" s="148"/>
      <c r="J37" s="149"/>
    </row>
    <row r="38" spans="1:15" ht="18.75" customHeight="1">
      <c r="A38" s="66"/>
      <c r="B38" s="110"/>
      <c r="C38" s="66"/>
      <c r="D38" s="162"/>
      <c r="E38" s="99"/>
      <c r="F38" s="68"/>
      <c r="G38" s="103"/>
      <c r="H38" s="143"/>
      <c r="I38" s="144"/>
      <c r="J38" s="145"/>
    </row>
    <row r="39" spans="1:15" ht="18.75" customHeight="1">
      <c r="A39" s="65"/>
      <c r="B39" s="135" t="s">
        <v>29</v>
      </c>
      <c r="C39" s="65"/>
      <c r="D39" s="136"/>
      <c r="E39" s="101"/>
      <c r="F39" s="103"/>
      <c r="G39" s="62"/>
      <c r="H39" s="147"/>
      <c r="I39" s="148"/>
      <c r="J39" s="149"/>
    </row>
    <row r="40" spans="1:15" ht="18.75" customHeight="1">
      <c r="A40" s="66"/>
      <c r="B40" s="110"/>
      <c r="C40" s="110"/>
      <c r="D40" s="157"/>
      <c r="E40" s="140"/>
      <c r="F40" s="141"/>
      <c r="G40" s="142"/>
      <c r="H40" s="143"/>
      <c r="I40" s="144"/>
      <c r="J40" s="145"/>
    </row>
    <row r="41" spans="1:15" ht="18.75" customHeight="1">
      <c r="A41" s="65"/>
      <c r="B41" s="111"/>
      <c r="C41" s="111"/>
      <c r="D41" s="146"/>
      <c r="E41" s="135"/>
      <c r="F41" s="142"/>
      <c r="G41" s="142"/>
      <c r="H41" s="147"/>
      <c r="I41" s="148"/>
      <c r="J41" s="149"/>
    </row>
  </sheetData>
  <mergeCells count="1">
    <mergeCell ref="H1:J1"/>
  </mergeCells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表紙</vt:lpstr>
      <vt:lpstr>総括1</vt:lpstr>
      <vt:lpstr>c中項目</vt:lpstr>
      <vt:lpstr>c1</vt:lpstr>
      <vt:lpstr>c2</vt:lpstr>
      <vt:lpstr>c3</vt:lpstr>
      <vt:lpstr>c4</vt:lpstr>
      <vt:lpstr>c5</vt:lpstr>
      <vt:lpstr>c6</vt:lpstr>
      <vt:lpstr>'c1'!Print_Area</vt:lpstr>
      <vt:lpstr>'c2'!Print_Area</vt:lpstr>
      <vt:lpstr>'c3'!Print_Area</vt:lpstr>
      <vt:lpstr>'c4'!Print_Area</vt:lpstr>
      <vt:lpstr>'c5'!Print_Area</vt:lpstr>
      <vt:lpstr>'c6'!Print_Area</vt:lpstr>
      <vt:lpstr>c中項目!Print_Area</vt:lpstr>
      <vt:lpstr>総括1!Print_Area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2023-09-16T02:46:33Z</dcterms:created>
  <dcterms:modified xsi:type="dcterms:W3CDTF">2026-04-30T04:30:11Z</dcterms:modified>
</cp:coreProperties>
</file>