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6365\Desktop\ベースアップ\"/>
    </mc:Choice>
  </mc:AlternateContent>
  <bookViews>
    <workbookView xWindow="0" yWindow="0" windowWidth="28800" windowHeight="12360"/>
  </bookViews>
  <sheets>
    <sheet name="★別紙１－4" sheetId="1"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<sst xmlns="http://schemas.openxmlformats.org/spreadsheetml/2006/main" count="230" uniqueCount="57">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</sst>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5" zoomScaleNormal="100" zoomScaleSheetLayoutView="100" workbookViewId="0">
      <selection activeCell="I20" sqref="I20"/>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1" t="s">
        <v>2</v>
      </c>
      <c r="T5" s="112"/>
      <c r="U5" s="112"/>
      <c r="V5" s="113"/>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4" t="s">
        <v>14</v>
      </c>
      <c r="I9" s="116" t="s">
        <v>10</v>
      </c>
      <c r="J9" s="118" t="s">
        <v>15</v>
      </c>
      <c r="K9" s="118"/>
      <c r="L9" s="118"/>
      <c r="M9" s="116" t="s">
        <v>10</v>
      </c>
      <c r="N9" s="118" t="s">
        <v>16</v>
      </c>
      <c r="O9" s="118"/>
      <c r="P9" s="118"/>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5"/>
      <c r="I10" s="117"/>
      <c r="J10" s="119"/>
      <c r="K10" s="119"/>
      <c r="L10" s="119"/>
      <c r="M10" s="117"/>
      <c r="N10" s="119"/>
      <c r="O10" s="119"/>
      <c r="P10" s="119"/>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4" t="s">
        <v>20</v>
      </c>
      <c r="I11" s="116" t="s">
        <v>10</v>
      </c>
      <c r="J11" s="118" t="s">
        <v>15</v>
      </c>
      <c r="K11" s="118"/>
      <c r="L11" s="118"/>
      <c r="M11" s="116" t="s">
        <v>10</v>
      </c>
      <c r="N11" s="118" t="s">
        <v>16</v>
      </c>
      <c r="O11" s="118"/>
      <c r="P11" s="118"/>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5"/>
      <c r="I12" s="117"/>
      <c r="J12" s="119"/>
      <c r="K12" s="119"/>
      <c r="L12" s="119"/>
      <c r="M12" s="117"/>
      <c r="N12" s="119"/>
      <c r="O12" s="119"/>
      <c r="P12" s="119"/>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0" t="s">
        <v>52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1" t="s">
        <v>2</v>
      </c>
      <c r="T37" s="112"/>
      <c r="U37" s="112"/>
      <c r="V37" s="113"/>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1" t="s">
        <v>3</v>
      </c>
      <c r="B39" s="112"/>
      <c r="C39" s="113"/>
      <c r="D39" s="111" t="s">
        <v>4</v>
      </c>
      <c r="E39" s="113"/>
      <c r="F39" s="111" t="s">
        <v>5</v>
      </c>
      <c r="G39" s="113"/>
      <c r="H39" s="111" t="s">
        <v>53</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3"/>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4" t="s">
        <v>14</v>
      </c>
      <c r="I41" s="116" t="s">
        <v>10</v>
      </c>
      <c r="J41" s="118" t="s">
        <v>15</v>
      </c>
      <c r="K41" s="118"/>
      <c r="L41" s="118"/>
      <c r="M41" s="116" t="s">
        <v>10</v>
      </c>
      <c r="N41" s="118" t="s">
        <v>16</v>
      </c>
      <c r="O41" s="118"/>
      <c r="P41" s="118"/>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5"/>
      <c r="I42" s="117"/>
      <c r="J42" s="119"/>
      <c r="K42" s="119"/>
      <c r="L42" s="119"/>
      <c r="M42" s="117"/>
      <c r="N42" s="119"/>
      <c r="O42" s="119"/>
      <c r="P42" s="119"/>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4" t="s">
        <v>20</v>
      </c>
      <c r="I43" s="116" t="s">
        <v>10</v>
      </c>
      <c r="J43" s="118" t="s">
        <v>15</v>
      </c>
      <c r="K43" s="118"/>
      <c r="L43" s="118"/>
      <c r="M43" s="116" t="s">
        <v>10</v>
      </c>
      <c r="N43" s="118" t="s">
        <v>16</v>
      </c>
      <c r="O43" s="118"/>
      <c r="P43" s="118"/>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20"/>
      <c r="I44" s="117"/>
      <c r="J44" s="119"/>
      <c r="K44" s="119"/>
      <c r="L44" s="119"/>
      <c r="M44" s="117"/>
      <c r="N44" s="119"/>
      <c r="O44" s="119"/>
      <c r="P44" s="119"/>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00006365</cp:lastModifiedBy>
  <dcterms:created xsi:type="dcterms:W3CDTF">2022-07-13T01:41:55Z</dcterms:created>
  <dcterms:modified xsi:type="dcterms:W3CDTF">2023-03-13T09:46:16Z</dcterms:modified>
</cp:coreProperties>
</file>