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 tabRatio="670"/>
  </bookViews>
  <sheets>
    <sheet name="H31.1.1" sheetId="15" r:id="rId1"/>
    <sheet name="地域・年齢別人口_作成例" sheetId="8" r:id="rId2"/>
  </sheets>
  <calcPr calcId="162913"/>
</workbook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<sst xmlns="http://schemas.openxmlformats.org/spreadsheetml/2006/main" count="173" uniqueCount="66">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</sst>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zoomScaleNormal="100" zoomScaleSheetLayoutView="100" workbookViewId="0">
      <selection activeCell="AR24" sqref="AR24"/>
    </sheetView>
  </sheetViews>
  <sheetFormatPr defaultColWidth="9" defaultRowHeight="15.75" x14ac:dyDescent="0.15"/>
  <cols>
    <col min="1" max="1" width="30.5" style="12" bestFit="1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43466</v>
      </c>
      <c r="F2" s="11"/>
      <c r="G2" s="6">
        <v>69692</v>
      </c>
      <c r="H2" s="6">
        <v>33837</v>
      </c>
      <c r="I2" s="5">
        <v>35855</v>
      </c>
      <c r="J2" s="5">
        <v>1343</v>
      </c>
      <c r="K2" s="5">
        <v>1281</v>
      </c>
      <c r="L2" s="5">
        <v>1451</v>
      </c>
      <c r="M2" s="5">
        <v>1375</v>
      </c>
      <c r="N2" s="5">
        <v>1547</v>
      </c>
      <c r="O2" s="5">
        <v>1432</v>
      </c>
      <c r="P2" s="5">
        <v>1809</v>
      </c>
      <c r="Q2" s="5">
        <v>1711</v>
      </c>
      <c r="R2" s="5">
        <v>1830</v>
      </c>
      <c r="S2" s="5">
        <v>1737</v>
      </c>
      <c r="T2" s="5">
        <v>1618</v>
      </c>
      <c r="U2" s="5">
        <v>1573</v>
      </c>
      <c r="V2" s="5">
        <v>1758</v>
      </c>
      <c r="W2" s="5">
        <v>1701</v>
      </c>
      <c r="X2" s="5">
        <v>1863</v>
      </c>
      <c r="Y2" s="5">
        <v>1881</v>
      </c>
      <c r="Z2" s="5">
        <v>2395</v>
      </c>
      <c r="AA2" s="5">
        <v>2321</v>
      </c>
      <c r="AB2" s="5">
        <v>2794</v>
      </c>
      <c r="AC2" s="5">
        <v>2686</v>
      </c>
      <c r="AD2" s="5">
        <v>2338</v>
      </c>
      <c r="AE2" s="5">
        <v>2400</v>
      </c>
      <c r="AF2" s="5">
        <v>2154</v>
      </c>
      <c r="AG2" s="5">
        <v>2109</v>
      </c>
      <c r="AH2" s="7">
        <v>2111</v>
      </c>
      <c r="AI2" s="5">
        <v>2209</v>
      </c>
      <c r="AJ2" s="5">
        <v>2460</v>
      </c>
      <c r="AK2" s="5">
        <v>2637</v>
      </c>
      <c r="AL2" s="5">
        <v>2207</v>
      </c>
      <c r="AM2" s="5">
        <v>2474</v>
      </c>
      <c r="AN2" s="5">
        <v>1829</v>
      </c>
      <c r="AO2" s="5">
        <v>2188</v>
      </c>
      <c r="AP2" s="5">
        <v>1220</v>
      </c>
      <c r="AQ2" s="5">
        <v>1670</v>
      </c>
      <c r="AR2" s="5">
        <v>1110</v>
      </c>
      <c r="AS2" s="5">
        <v>2470</v>
      </c>
      <c r="AT2" s="5">
        <v>29335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43466</v>
      </c>
      <c r="F3" s="11" t="s">
        <v>59</v>
      </c>
      <c r="G3" s="6">
        <v>27109</v>
      </c>
      <c r="H3" s="6">
        <v>13073</v>
      </c>
      <c r="I3" s="6">
        <v>14036</v>
      </c>
      <c r="J3" s="5">
        <v>524</v>
      </c>
      <c r="K3" s="6">
        <v>549</v>
      </c>
      <c r="L3" s="6">
        <v>528</v>
      </c>
      <c r="M3" s="6">
        <v>511</v>
      </c>
      <c r="N3" s="6">
        <v>545</v>
      </c>
      <c r="O3" s="5">
        <v>550</v>
      </c>
      <c r="P3" s="5">
        <v>680</v>
      </c>
      <c r="Q3" s="5">
        <v>658</v>
      </c>
      <c r="R3" s="5">
        <v>773</v>
      </c>
      <c r="S3" s="5">
        <v>707</v>
      </c>
      <c r="T3" s="5">
        <v>713</v>
      </c>
      <c r="U3" s="7">
        <v>702</v>
      </c>
      <c r="V3" s="7">
        <v>753</v>
      </c>
      <c r="W3" s="7">
        <v>742</v>
      </c>
      <c r="X3" s="7">
        <v>756</v>
      </c>
      <c r="Y3" s="7">
        <v>786</v>
      </c>
      <c r="Z3" s="7">
        <v>974</v>
      </c>
      <c r="AA3" s="7">
        <v>857</v>
      </c>
      <c r="AB3" s="7">
        <v>1118</v>
      </c>
      <c r="AC3" s="7">
        <v>1094</v>
      </c>
      <c r="AD3" s="7">
        <v>941</v>
      </c>
      <c r="AE3" s="7">
        <v>1009</v>
      </c>
      <c r="AF3" s="7">
        <v>841</v>
      </c>
      <c r="AG3" s="7">
        <v>837</v>
      </c>
      <c r="AH3" s="7">
        <v>783</v>
      </c>
      <c r="AI3" s="7">
        <v>809</v>
      </c>
      <c r="AJ3" s="7">
        <v>897</v>
      </c>
      <c r="AK3" s="7">
        <v>996</v>
      </c>
      <c r="AL3" s="7">
        <v>851</v>
      </c>
      <c r="AM3" s="7">
        <v>784</v>
      </c>
      <c r="AN3" s="7">
        <v>670</v>
      </c>
      <c r="AO3" s="7">
        <v>877</v>
      </c>
      <c r="AP3" s="7">
        <v>407</v>
      </c>
      <c r="AQ3" s="7">
        <v>610</v>
      </c>
      <c r="AR3" s="7">
        <v>319</v>
      </c>
      <c r="AS3" s="7">
        <v>758</v>
      </c>
      <c r="AT3" s="7">
        <v>12476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43466</v>
      </c>
      <c r="F4" s="11" t="s">
        <v>60</v>
      </c>
      <c r="G4" s="6">
        <v>11896</v>
      </c>
      <c r="H4" s="6">
        <v>5799</v>
      </c>
      <c r="I4" s="6">
        <v>6117</v>
      </c>
      <c r="J4" s="5">
        <v>270</v>
      </c>
      <c r="K4" s="6">
        <v>225</v>
      </c>
      <c r="L4" s="6">
        <v>248</v>
      </c>
      <c r="M4" s="6">
        <v>271</v>
      </c>
      <c r="N4" s="6">
        <v>281</v>
      </c>
      <c r="O4" s="5">
        <v>244</v>
      </c>
      <c r="P4" s="5">
        <v>309</v>
      </c>
      <c r="Q4" s="5">
        <v>292</v>
      </c>
      <c r="R4" s="5">
        <v>295</v>
      </c>
      <c r="S4" s="5">
        <v>323</v>
      </c>
      <c r="T4" s="5">
        <v>256</v>
      </c>
      <c r="U4" s="7">
        <v>240</v>
      </c>
      <c r="V4" s="7">
        <v>297</v>
      </c>
      <c r="W4" s="7">
        <v>285</v>
      </c>
      <c r="X4" s="7">
        <v>310</v>
      </c>
      <c r="Y4" s="7">
        <v>305</v>
      </c>
      <c r="Z4" s="7">
        <v>402</v>
      </c>
      <c r="AA4" s="7">
        <v>423</v>
      </c>
      <c r="AB4" s="7">
        <v>489</v>
      </c>
      <c r="AC4" s="7">
        <v>457</v>
      </c>
      <c r="AD4" s="7">
        <v>361</v>
      </c>
      <c r="AE4" s="7">
        <v>356</v>
      </c>
      <c r="AF4" s="7">
        <v>354</v>
      </c>
      <c r="AG4" s="7">
        <v>347</v>
      </c>
      <c r="AH4" s="7">
        <v>372</v>
      </c>
      <c r="AI4" s="7">
        <v>401</v>
      </c>
      <c r="AJ4" s="7">
        <v>426</v>
      </c>
      <c r="AK4" s="7">
        <v>460</v>
      </c>
      <c r="AL4" s="7">
        <v>364</v>
      </c>
      <c r="AM4" s="7">
        <v>421</v>
      </c>
      <c r="AN4" s="7">
        <v>312</v>
      </c>
      <c r="AO4" s="7">
        <v>357</v>
      </c>
      <c r="AP4" s="7">
        <v>226</v>
      </c>
      <c r="AQ4" s="7">
        <v>290</v>
      </c>
      <c r="AR4" s="7">
        <v>207</v>
      </c>
      <c r="AS4" s="7">
        <v>420</v>
      </c>
      <c r="AT4" s="7">
        <v>4544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43466</v>
      </c>
      <c r="F5" s="11" t="s">
        <v>61</v>
      </c>
      <c r="G5" s="6">
        <v>10296</v>
      </c>
      <c r="H5" s="6">
        <v>5042</v>
      </c>
      <c r="I5" s="6">
        <v>5254</v>
      </c>
      <c r="J5" s="5">
        <v>184</v>
      </c>
      <c r="K5" s="6">
        <v>146</v>
      </c>
      <c r="L5" s="6">
        <v>213</v>
      </c>
      <c r="M5" s="6">
        <v>203</v>
      </c>
      <c r="N5" s="6">
        <v>246</v>
      </c>
      <c r="O5" s="5">
        <v>209</v>
      </c>
      <c r="P5" s="5">
        <v>279</v>
      </c>
      <c r="Q5" s="5">
        <v>234</v>
      </c>
      <c r="R5" s="5">
        <v>253</v>
      </c>
      <c r="S5" s="5">
        <v>226</v>
      </c>
      <c r="T5" s="5">
        <v>209</v>
      </c>
      <c r="U5" s="7">
        <v>223</v>
      </c>
      <c r="V5" s="7">
        <v>226</v>
      </c>
      <c r="W5" s="7">
        <v>213</v>
      </c>
      <c r="X5" s="7">
        <v>269</v>
      </c>
      <c r="Y5" s="7">
        <v>263</v>
      </c>
      <c r="Z5" s="7">
        <v>348</v>
      </c>
      <c r="AA5" s="7">
        <v>344</v>
      </c>
      <c r="AB5" s="7">
        <v>387</v>
      </c>
      <c r="AC5" s="7">
        <v>395</v>
      </c>
      <c r="AD5" s="7">
        <v>366</v>
      </c>
      <c r="AE5" s="7">
        <v>336</v>
      </c>
      <c r="AF5" s="7">
        <v>315</v>
      </c>
      <c r="AG5" s="7">
        <v>317</v>
      </c>
      <c r="AH5" s="7">
        <v>346</v>
      </c>
      <c r="AI5" s="7">
        <v>340</v>
      </c>
      <c r="AJ5" s="7">
        <v>384</v>
      </c>
      <c r="AK5" s="7">
        <v>435</v>
      </c>
      <c r="AL5" s="7">
        <v>349</v>
      </c>
      <c r="AM5" s="7">
        <v>360</v>
      </c>
      <c r="AN5" s="7">
        <v>272</v>
      </c>
      <c r="AO5" s="7">
        <v>307</v>
      </c>
      <c r="AP5" s="7">
        <v>205</v>
      </c>
      <c r="AQ5" s="7">
        <v>252</v>
      </c>
      <c r="AR5" s="7">
        <v>191</v>
      </c>
      <c r="AS5" s="7">
        <v>451</v>
      </c>
      <c r="AT5" s="7">
        <v>4021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43466</v>
      </c>
      <c r="F6" s="11" t="s">
        <v>63</v>
      </c>
      <c r="G6" s="6">
        <v>8317</v>
      </c>
      <c r="H6" s="6">
        <v>4101</v>
      </c>
      <c r="I6" s="6">
        <v>4216</v>
      </c>
      <c r="J6" s="5">
        <v>149</v>
      </c>
      <c r="K6" s="6">
        <v>146</v>
      </c>
      <c r="L6" s="6">
        <v>193</v>
      </c>
      <c r="M6" s="6">
        <v>174</v>
      </c>
      <c r="N6" s="6">
        <v>220</v>
      </c>
      <c r="O6" s="5">
        <v>179</v>
      </c>
      <c r="P6" s="5">
        <v>242</v>
      </c>
      <c r="Q6" s="5">
        <v>219</v>
      </c>
      <c r="R6" s="5">
        <v>214</v>
      </c>
      <c r="S6" s="5">
        <v>200</v>
      </c>
      <c r="T6" s="5">
        <v>186</v>
      </c>
      <c r="U6" s="7">
        <v>159</v>
      </c>
      <c r="V6" s="7">
        <v>188</v>
      </c>
      <c r="W6" s="7">
        <v>168</v>
      </c>
      <c r="X6" s="7">
        <v>227</v>
      </c>
      <c r="Y6" s="7">
        <v>220</v>
      </c>
      <c r="Z6" s="7">
        <v>290</v>
      </c>
      <c r="AA6" s="7">
        <v>282</v>
      </c>
      <c r="AB6" s="7">
        <v>318</v>
      </c>
      <c r="AC6" s="7">
        <v>318</v>
      </c>
      <c r="AD6" s="7">
        <v>267</v>
      </c>
      <c r="AE6" s="7">
        <v>296</v>
      </c>
      <c r="AF6" s="7">
        <v>287</v>
      </c>
      <c r="AG6" s="7">
        <v>250</v>
      </c>
      <c r="AH6" s="7">
        <v>243</v>
      </c>
      <c r="AI6" s="7">
        <v>256</v>
      </c>
      <c r="AJ6" s="7">
        <v>277</v>
      </c>
      <c r="AK6" s="7">
        <v>294</v>
      </c>
      <c r="AL6" s="7">
        <v>245</v>
      </c>
      <c r="AM6" s="7">
        <v>287</v>
      </c>
      <c r="AN6" s="7">
        <v>235</v>
      </c>
      <c r="AO6" s="7">
        <v>250</v>
      </c>
      <c r="AP6" s="7">
        <v>146</v>
      </c>
      <c r="AQ6" s="7">
        <v>199</v>
      </c>
      <c r="AR6" s="7">
        <v>174</v>
      </c>
      <c r="AS6" s="7">
        <v>319</v>
      </c>
      <c r="AT6" s="7">
        <v>3139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43466</v>
      </c>
      <c r="F7" s="11" t="s">
        <v>62</v>
      </c>
      <c r="G7" s="6">
        <v>4352</v>
      </c>
      <c r="H7" s="6">
        <v>2137</v>
      </c>
      <c r="I7" s="6">
        <v>2215</v>
      </c>
      <c r="J7" s="5">
        <v>56</v>
      </c>
      <c r="K7" s="6">
        <v>56</v>
      </c>
      <c r="L7" s="6">
        <v>73</v>
      </c>
      <c r="M7" s="6">
        <v>77</v>
      </c>
      <c r="N7" s="6">
        <v>97</v>
      </c>
      <c r="O7" s="5">
        <v>90</v>
      </c>
      <c r="P7" s="5">
        <v>112</v>
      </c>
      <c r="Q7" s="5">
        <v>111</v>
      </c>
      <c r="R7" s="5">
        <v>104</v>
      </c>
      <c r="S7" s="5">
        <v>104</v>
      </c>
      <c r="T7" s="5">
        <v>87</v>
      </c>
      <c r="U7" s="7">
        <v>83</v>
      </c>
      <c r="V7" s="7">
        <v>87</v>
      </c>
      <c r="W7" s="7">
        <v>92</v>
      </c>
      <c r="X7" s="7">
        <v>108</v>
      </c>
      <c r="Y7" s="7">
        <v>101</v>
      </c>
      <c r="Z7" s="7">
        <v>133</v>
      </c>
      <c r="AA7" s="7">
        <v>153</v>
      </c>
      <c r="AB7" s="7">
        <v>187</v>
      </c>
      <c r="AC7" s="7">
        <v>162</v>
      </c>
      <c r="AD7" s="7">
        <v>155</v>
      </c>
      <c r="AE7" s="7">
        <v>134</v>
      </c>
      <c r="AF7" s="7">
        <v>131</v>
      </c>
      <c r="AG7" s="7">
        <v>139</v>
      </c>
      <c r="AH7" s="7">
        <v>144</v>
      </c>
      <c r="AI7" s="7">
        <v>147</v>
      </c>
      <c r="AJ7" s="7">
        <v>187</v>
      </c>
      <c r="AK7" s="7">
        <v>180</v>
      </c>
      <c r="AL7" s="7">
        <v>149</v>
      </c>
      <c r="AM7" s="7">
        <v>154</v>
      </c>
      <c r="AN7" s="7">
        <v>143</v>
      </c>
      <c r="AO7" s="7">
        <v>133</v>
      </c>
      <c r="AP7" s="7">
        <v>92</v>
      </c>
      <c r="AQ7" s="7">
        <v>109</v>
      </c>
      <c r="AR7" s="7">
        <v>92</v>
      </c>
      <c r="AS7" s="7">
        <v>190</v>
      </c>
      <c r="AT7" s="7">
        <v>1740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43466</v>
      </c>
      <c r="F8" s="11" t="s">
        <v>64</v>
      </c>
      <c r="G8" s="6">
        <v>7378</v>
      </c>
      <c r="H8" s="6">
        <v>3547</v>
      </c>
      <c r="I8" s="6">
        <v>3831</v>
      </c>
      <c r="J8" s="5">
        <v>153</v>
      </c>
      <c r="K8" s="6">
        <v>156</v>
      </c>
      <c r="L8" s="6">
        <v>193</v>
      </c>
      <c r="M8" s="6">
        <v>138</v>
      </c>
      <c r="N8" s="6">
        <v>156</v>
      </c>
      <c r="O8" s="5">
        <v>160</v>
      </c>
      <c r="P8" s="5">
        <v>184</v>
      </c>
      <c r="Q8" s="5">
        <v>191</v>
      </c>
      <c r="R8" s="5">
        <v>191</v>
      </c>
      <c r="S8" s="5">
        <v>173</v>
      </c>
      <c r="T8" s="5">
        <v>164</v>
      </c>
      <c r="U8" s="7">
        <v>163</v>
      </c>
      <c r="V8" s="7">
        <v>199</v>
      </c>
      <c r="W8" s="7">
        <v>198</v>
      </c>
      <c r="X8" s="7">
        <v>188</v>
      </c>
      <c r="Y8" s="7">
        <v>199</v>
      </c>
      <c r="Z8" s="7">
        <v>238</v>
      </c>
      <c r="AA8" s="7">
        <v>259</v>
      </c>
      <c r="AB8" s="7">
        <v>291</v>
      </c>
      <c r="AC8" s="7">
        <v>257</v>
      </c>
      <c r="AD8" s="7">
        <v>241</v>
      </c>
      <c r="AE8" s="7">
        <v>262</v>
      </c>
      <c r="AF8" s="7">
        <v>221</v>
      </c>
      <c r="AG8" s="7">
        <v>209</v>
      </c>
      <c r="AH8" s="7">
        <v>207</v>
      </c>
      <c r="AI8" s="7">
        <v>245</v>
      </c>
      <c r="AJ8" s="7">
        <v>275</v>
      </c>
      <c r="AK8" s="7">
        <v>255</v>
      </c>
      <c r="AL8" s="7">
        <v>235</v>
      </c>
      <c r="AM8" s="7">
        <v>257</v>
      </c>
      <c r="AN8" s="7">
        <v>184</v>
      </c>
      <c r="AO8" s="7">
        <v>248</v>
      </c>
      <c r="AP8" s="7">
        <v>128</v>
      </c>
      <c r="AQ8" s="7">
        <v>175</v>
      </c>
      <c r="AR8" s="7">
        <v>99</v>
      </c>
      <c r="AS8" s="7">
        <v>286</v>
      </c>
      <c r="AT8" s="7">
        <v>3236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43466</v>
      </c>
      <c r="F9" s="11" t="s">
        <v>65</v>
      </c>
      <c r="G9" s="6">
        <v>344</v>
      </c>
      <c r="H9" s="6">
        <v>158</v>
      </c>
      <c r="I9" s="6">
        <v>186</v>
      </c>
      <c r="J9" s="5">
        <v>7</v>
      </c>
      <c r="K9" s="6">
        <v>3</v>
      </c>
      <c r="L9" s="6">
        <v>3</v>
      </c>
      <c r="M9" s="6">
        <v>1</v>
      </c>
      <c r="N9" s="6">
        <v>2</v>
      </c>
      <c r="O9" s="5">
        <v>0</v>
      </c>
      <c r="P9" s="5">
        <v>3</v>
      </c>
      <c r="Q9" s="5">
        <v>6</v>
      </c>
      <c r="R9" s="5">
        <v>0</v>
      </c>
      <c r="S9" s="5">
        <v>4</v>
      </c>
      <c r="T9" s="5">
        <v>3</v>
      </c>
      <c r="U9" s="7">
        <v>3</v>
      </c>
      <c r="V9" s="7">
        <v>8</v>
      </c>
      <c r="W9" s="7">
        <v>3</v>
      </c>
      <c r="X9" s="7">
        <v>5</v>
      </c>
      <c r="Y9" s="7">
        <v>7</v>
      </c>
      <c r="Z9" s="7">
        <v>10</v>
      </c>
      <c r="AA9" s="7">
        <v>3</v>
      </c>
      <c r="AB9" s="7">
        <v>4</v>
      </c>
      <c r="AC9" s="7">
        <v>3</v>
      </c>
      <c r="AD9" s="7">
        <v>7</v>
      </c>
      <c r="AE9" s="7">
        <v>7</v>
      </c>
      <c r="AF9" s="7">
        <v>5</v>
      </c>
      <c r="AG9" s="7">
        <v>10</v>
      </c>
      <c r="AH9" s="7">
        <v>16</v>
      </c>
      <c r="AI9" s="7">
        <v>11</v>
      </c>
      <c r="AJ9" s="7">
        <v>14</v>
      </c>
      <c r="AK9" s="7">
        <v>17</v>
      </c>
      <c r="AL9" s="7">
        <v>14</v>
      </c>
      <c r="AM9" s="7">
        <v>11</v>
      </c>
      <c r="AN9" s="7">
        <v>13</v>
      </c>
      <c r="AO9" s="7">
        <v>16</v>
      </c>
      <c r="AP9" s="7">
        <v>16</v>
      </c>
      <c r="AQ9" s="7">
        <v>35</v>
      </c>
      <c r="AR9" s="7">
        <v>28</v>
      </c>
      <c r="AS9" s="7">
        <v>46</v>
      </c>
      <c r="AT9" s="7">
        <v>179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H31.1.1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2024-02-22T07:41:13Z</dcterms:modified>
</cp:coreProperties>
</file>