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 tabRatio="670"/>
  </bookViews>
  <sheets>
    <sheet name="R6.1.1" sheetId="3" r:id="rId1"/>
    <sheet name="地域・年齢別人口_作成例" sheetId="8" r:id="rId2"/>
  </sheets>
  <calcPr calcId="162913"/>
</workbook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<sst xmlns="http://schemas.openxmlformats.org/spreadsheetml/2006/main" count="173" uniqueCount="66">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</sst>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zoomScaleNormal="100" zoomScaleSheetLayoutView="100" workbookViewId="0">
      <selection activeCell="AD5" sqref="AD5"/>
    </sheetView>
  </sheetViews>
  <sheetFormatPr defaultColWidth="9" defaultRowHeight="15.75" x14ac:dyDescent="0.15"/>
  <cols>
    <col min="1" max="1" width="30.5" style="12" bestFit="1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45292</v>
      </c>
      <c r="F2" s="11"/>
      <c r="G2" s="6">
        <v>67271</v>
      </c>
      <c r="H2" s="6">
        <v>32793</v>
      </c>
      <c r="I2" s="5">
        <v>34478</v>
      </c>
      <c r="J2" s="5">
        <v>1130</v>
      </c>
      <c r="K2" s="5">
        <v>1122</v>
      </c>
      <c r="L2" s="5">
        <v>1309</v>
      </c>
      <c r="M2" s="5">
        <v>1246</v>
      </c>
      <c r="N2" s="5">
        <v>1446</v>
      </c>
      <c r="O2" s="5">
        <v>1368</v>
      </c>
      <c r="P2" s="5">
        <v>1522</v>
      </c>
      <c r="Q2" s="5">
        <v>1431</v>
      </c>
      <c r="R2" s="5">
        <v>1774</v>
      </c>
      <c r="S2" s="5">
        <v>1648</v>
      </c>
      <c r="T2" s="5">
        <v>1712</v>
      </c>
      <c r="U2" s="5">
        <v>1592</v>
      </c>
      <c r="V2" s="5">
        <v>1598</v>
      </c>
      <c r="W2" s="5">
        <v>1520</v>
      </c>
      <c r="X2" s="5">
        <v>1784</v>
      </c>
      <c r="Y2" s="5">
        <v>1644</v>
      </c>
      <c r="Z2" s="5">
        <v>1824</v>
      </c>
      <c r="AA2" s="5">
        <v>1799</v>
      </c>
      <c r="AB2" s="5">
        <v>2396</v>
      </c>
      <c r="AC2" s="5">
        <v>2336</v>
      </c>
      <c r="AD2" s="5">
        <v>2799</v>
      </c>
      <c r="AE2" s="5">
        <v>2634</v>
      </c>
      <c r="AF2" s="5">
        <v>2337</v>
      </c>
      <c r="AG2" s="5">
        <v>2376</v>
      </c>
      <c r="AH2" s="7">
        <v>2106</v>
      </c>
      <c r="AI2" s="5">
        <v>2099</v>
      </c>
      <c r="AJ2" s="5">
        <v>2061</v>
      </c>
      <c r="AK2" s="5">
        <v>2193</v>
      </c>
      <c r="AL2" s="5">
        <v>2296</v>
      </c>
      <c r="AM2" s="5">
        <v>2533</v>
      </c>
      <c r="AN2" s="5">
        <v>1943</v>
      </c>
      <c r="AO2" s="5">
        <v>2299</v>
      </c>
      <c r="AP2" s="5">
        <v>1479</v>
      </c>
      <c r="AQ2" s="5">
        <v>1989</v>
      </c>
      <c r="AR2" s="5">
        <v>1264</v>
      </c>
      <c r="AS2" s="5">
        <v>2614</v>
      </c>
      <c r="AT2" s="5">
        <v>30540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45292</v>
      </c>
      <c r="F3" s="11" t="s">
        <v>59</v>
      </c>
      <c r="G3" s="6">
        <v>26352</v>
      </c>
      <c r="H3" s="6">
        <v>12759</v>
      </c>
      <c r="I3" s="6">
        <v>13593</v>
      </c>
      <c r="J3" s="5">
        <v>451</v>
      </c>
      <c r="K3" s="6">
        <v>469</v>
      </c>
      <c r="L3" s="6">
        <v>442</v>
      </c>
      <c r="M3" s="6">
        <v>456</v>
      </c>
      <c r="N3" s="6">
        <v>518</v>
      </c>
      <c r="O3" s="5">
        <v>494</v>
      </c>
      <c r="P3" s="5">
        <v>551</v>
      </c>
      <c r="Q3" s="5">
        <v>553</v>
      </c>
      <c r="R3" s="5">
        <v>773</v>
      </c>
      <c r="S3" s="5">
        <v>704</v>
      </c>
      <c r="T3" s="5">
        <v>799</v>
      </c>
      <c r="U3" s="7">
        <v>748</v>
      </c>
      <c r="V3" s="7">
        <v>692</v>
      </c>
      <c r="W3" s="7">
        <v>662</v>
      </c>
      <c r="X3" s="7">
        <v>723</v>
      </c>
      <c r="Y3" s="7">
        <v>665</v>
      </c>
      <c r="Z3" s="7">
        <v>742</v>
      </c>
      <c r="AA3" s="7">
        <v>735</v>
      </c>
      <c r="AB3" s="7">
        <v>969</v>
      </c>
      <c r="AC3" s="7">
        <v>874</v>
      </c>
      <c r="AD3" s="7">
        <v>1112</v>
      </c>
      <c r="AE3" s="7">
        <v>1052</v>
      </c>
      <c r="AF3" s="7">
        <v>941</v>
      </c>
      <c r="AG3" s="7">
        <v>1000</v>
      </c>
      <c r="AH3" s="7">
        <v>814</v>
      </c>
      <c r="AI3" s="7">
        <v>847</v>
      </c>
      <c r="AJ3" s="7">
        <v>769</v>
      </c>
      <c r="AK3" s="7">
        <v>817</v>
      </c>
      <c r="AL3" s="7">
        <v>832</v>
      </c>
      <c r="AM3" s="7">
        <v>945</v>
      </c>
      <c r="AN3" s="7">
        <v>733</v>
      </c>
      <c r="AO3" s="7">
        <v>888</v>
      </c>
      <c r="AP3" s="7">
        <v>530</v>
      </c>
      <c r="AQ3" s="7">
        <v>779</v>
      </c>
      <c r="AR3" s="7">
        <v>408</v>
      </c>
      <c r="AS3" s="7">
        <v>905</v>
      </c>
      <c r="AT3" s="7">
        <v>13074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45292</v>
      </c>
      <c r="F4" s="11" t="s">
        <v>60</v>
      </c>
      <c r="G4" s="6">
        <v>11363</v>
      </c>
      <c r="H4" s="6">
        <v>5540</v>
      </c>
      <c r="I4" s="6">
        <v>5823</v>
      </c>
      <c r="J4" s="5">
        <v>203</v>
      </c>
      <c r="K4" s="6">
        <v>185</v>
      </c>
      <c r="L4" s="6">
        <v>271</v>
      </c>
      <c r="M4" s="6">
        <v>241</v>
      </c>
      <c r="N4" s="6">
        <v>252</v>
      </c>
      <c r="O4" s="5">
        <v>266</v>
      </c>
      <c r="P4" s="5">
        <v>267</v>
      </c>
      <c r="Q4" s="5">
        <v>248</v>
      </c>
      <c r="R4" s="5">
        <v>280</v>
      </c>
      <c r="S4" s="5">
        <v>256</v>
      </c>
      <c r="T4" s="5">
        <v>262</v>
      </c>
      <c r="U4" s="7">
        <v>250</v>
      </c>
      <c r="V4" s="7">
        <v>253</v>
      </c>
      <c r="W4" s="7">
        <v>245</v>
      </c>
      <c r="X4" s="7">
        <v>295</v>
      </c>
      <c r="Y4" s="7">
        <v>273</v>
      </c>
      <c r="Z4" s="7">
        <v>267</v>
      </c>
      <c r="AA4" s="7">
        <v>249</v>
      </c>
      <c r="AB4" s="7">
        <v>386</v>
      </c>
      <c r="AC4" s="7">
        <v>420</v>
      </c>
      <c r="AD4" s="7">
        <v>496</v>
      </c>
      <c r="AE4" s="7">
        <v>458</v>
      </c>
      <c r="AF4" s="7">
        <v>366</v>
      </c>
      <c r="AG4" s="7">
        <v>348</v>
      </c>
      <c r="AH4" s="7">
        <v>348</v>
      </c>
      <c r="AI4" s="7">
        <v>334</v>
      </c>
      <c r="AJ4" s="7">
        <v>359</v>
      </c>
      <c r="AK4" s="7">
        <v>392</v>
      </c>
      <c r="AL4" s="7">
        <v>399</v>
      </c>
      <c r="AM4" s="7">
        <v>437</v>
      </c>
      <c r="AN4" s="7">
        <v>319</v>
      </c>
      <c r="AO4" s="7">
        <v>411</v>
      </c>
      <c r="AP4" s="7">
        <v>246</v>
      </c>
      <c r="AQ4" s="7">
        <v>320</v>
      </c>
      <c r="AR4" s="7">
        <v>218</v>
      </c>
      <c r="AS4" s="7">
        <v>446</v>
      </c>
      <c r="AT4" s="7">
        <v>4730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45292</v>
      </c>
      <c r="F5" s="11" t="s">
        <v>61</v>
      </c>
      <c r="G5" s="6">
        <v>9844</v>
      </c>
      <c r="H5" s="6">
        <v>4829</v>
      </c>
      <c r="I5" s="6">
        <v>5015</v>
      </c>
      <c r="J5" s="5">
        <v>158</v>
      </c>
      <c r="K5" s="6">
        <v>168</v>
      </c>
      <c r="L5" s="6">
        <v>201</v>
      </c>
      <c r="M5" s="6">
        <v>159</v>
      </c>
      <c r="N5" s="6">
        <v>210</v>
      </c>
      <c r="O5" s="5">
        <v>210</v>
      </c>
      <c r="P5" s="5">
        <v>239</v>
      </c>
      <c r="Q5" s="5">
        <v>204</v>
      </c>
      <c r="R5" s="5">
        <v>242</v>
      </c>
      <c r="S5" s="5">
        <v>199</v>
      </c>
      <c r="T5" s="5">
        <v>195</v>
      </c>
      <c r="U5" s="7">
        <v>170</v>
      </c>
      <c r="V5" s="7">
        <v>201</v>
      </c>
      <c r="W5" s="7">
        <v>204</v>
      </c>
      <c r="X5" s="7">
        <v>261</v>
      </c>
      <c r="Y5" s="7">
        <v>227</v>
      </c>
      <c r="Z5" s="7">
        <v>266</v>
      </c>
      <c r="AA5" s="7">
        <v>281</v>
      </c>
      <c r="AB5" s="7">
        <v>348</v>
      </c>
      <c r="AC5" s="7">
        <v>343</v>
      </c>
      <c r="AD5" s="7">
        <v>393</v>
      </c>
      <c r="AE5" s="7">
        <v>381</v>
      </c>
      <c r="AF5" s="7">
        <v>361</v>
      </c>
      <c r="AG5" s="7">
        <v>339</v>
      </c>
      <c r="AH5" s="7">
        <v>307</v>
      </c>
      <c r="AI5" s="7">
        <v>309</v>
      </c>
      <c r="AJ5" s="7">
        <v>325</v>
      </c>
      <c r="AK5" s="7">
        <v>335</v>
      </c>
      <c r="AL5" s="7">
        <v>360</v>
      </c>
      <c r="AM5" s="7">
        <v>418</v>
      </c>
      <c r="AN5" s="7">
        <v>308</v>
      </c>
      <c r="AO5" s="7">
        <v>344</v>
      </c>
      <c r="AP5" s="7">
        <v>226</v>
      </c>
      <c r="AQ5" s="7">
        <v>285</v>
      </c>
      <c r="AR5" s="7">
        <v>228</v>
      </c>
      <c r="AS5" s="7">
        <v>439</v>
      </c>
      <c r="AT5" s="7">
        <v>4145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45292</v>
      </c>
      <c r="F6" s="11" t="s">
        <v>63</v>
      </c>
      <c r="G6" s="6">
        <v>7989</v>
      </c>
      <c r="H6" s="6">
        <v>3927</v>
      </c>
      <c r="I6" s="6">
        <v>4062</v>
      </c>
      <c r="J6" s="5">
        <v>124</v>
      </c>
      <c r="K6" s="6">
        <v>130</v>
      </c>
      <c r="L6" s="6">
        <v>170</v>
      </c>
      <c r="M6" s="6">
        <v>163</v>
      </c>
      <c r="N6" s="6">
        <v>191</v>
      </c>
      <c r="O6" s="5">
        <v>169</v>
      </c>
      <c r="P6" s="5">
        <v>213</v>
      </c>
      <c r="Q6" s="5">
        <v>178</v>
      </c>
      <c r="R6" s="5">
        <v>210</v>
      </c>
      <c r="S6" s="5">
        <v>218</v>
      </c>
      <c r="T6" s="5">
        <v>168</v>
      </c>
      <c r="U6" s="7">
        <v>163</v>
      </c>
      <c r="V6" s="7">
        <v>183</v>
      </c>
      <c r="W6" s="7">
        <v>169</v>
      </c>
      <c r="X6" s="7">
        <v>204</v>
      </c>
      <c r="Y6" s="7">
        <v>176</v>
      </c>
      <c r="Z6" s="7">
        <v>222</v>
      </c>
      <c r="AA6" s="7">
        <v>222</v>
      </c>
      <c r="AB6" s="7">
        <v>299</v>
      </c>
      <c r="AC6" s="7">
        <v>270</v>
      </c>
      <c r="AD6" s="7">
        <v>316</v>
      </c>
      <c r="AE6" s="7">
        <v>307</v>
      </c>
      <c r="AF6" s="7">
        <v>262</v>
      </c>
      <c r="AG6" s="7">
        <v>277</v>
      </c>
      <c r="AH6" s="7">
        <v>278</v>
      </c>
      <c r="AI6" s="7">
        <v>251</v>
      </c>
      <c r="AJ6" s="7">
        <v>241</v>
      </c>
      <c r="AK6" s="7">
        <v>254</v>
      </c>
      <c r="AL6" s="7">
        <v>259</v>
      </c>
      <c r="AM6" s="7">
        <v>287</v>
      </c>
      <c r="AN6" s="7">
        <v>222</v>
      </c>
      <c r="AO6" s="7">
        <v>265</v>
      </c>
      <c r="AP6" s="7">
        <v>191</v>
      </c>
      <c r="AQ6" s="7">
        <v>234</v>
      </c>
      <c r="AR6" s="7">
        <v>174</v>
      </c>
      <c r="AS6" s="7">
        <v>329</v>
      </c>
      <c r="AT6" s="7">
        <v>3267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45292</v>
      </c>
      <c r="F7" s="11" t="s">
        <v>62</v>
      </c>
      <c r="G7" s="6">
        <v>4068</v>
      </c>
      <c r="H7" s="6">
        <v>2010</v>
      </c>
      <c r="I7" s="6">
        <v>2058</v>
      </c>
      <c r="J7" s="5">
        <v>51</v>
      </c>
      <c r="K7" s="6">
        <v>53</v>
      </c>
      <c r="L7" s="6">
        <v>64</v>
      </c>
      <c r="M7" s="6">
        <v>53</v>
      </c>
      <c r="N7" s="6">
        <v>74</v>
      </c>
      <c r="O7" s="5">
        <v>84</v>
      </c>
      <c r="P7" s="5">
        <v>95</v>
      </c>
      <c r="Q7" s="5">
        <v>86</v>
      </c>
      <c r="R7" s="5">
        <v>86</v>
      </c>
      <c r="S7" s="5">
        <v>86</v>
      </c>
      <c r="T7" s="5">
        <v>87</v>
      </c>
      <c r="U7" s="7">
        <v>69</v>
      </c>
      <c r="V7" s="7">
        <v>76</v>
      </c>
      <c r="W7" s="7">
        <v>73</v>
      </c>
      <c r="X7" s="7">
        <v>90</v>
      </c>
      <c r="Y7" s="7">
        <v>88</v>
      </c>
      <c r="Z7" s="7">
        <v>111</v>
      </c>
      <c r="AA7" s="7">
        <v>108</v>
      </c>
      <c r="AB7" s="7">
        <v>134</v>
      </c>
      <c r="AC7" s="7">
        <v>148</v>
      </c>
      <c r="AD7" s="7">
        <v>181</v>
      </c>
      <c r="AE7" s="7">
        <v>162</v>
      </c>
      <c r="AF7" s="7">
        <v>154</v>
      </c>
      <c r="AG7" s="7">
        <v>134</v>
      </c>
      <c r="AH7" s="7">
        <v>127</v>
      </c>
      <c r="AI7" s="7">
        <v>134</v>
      </c>
      <c r="AJ7" s="7">
        <v>142</v>
      </c>
      <c r="AK7" s="7">
        <v>150</v>
      </c>
      <c r="AL7" s="7">
        <v>177</v>
      </c>
      <c r="AM7" s="7">
        <v>183</v>
      </c>
      <c r="AN7" s="7">
        <v>142</v>
      </c>
      <c r="AO7" s="7">
        <v>142</v>
      </c>
      <c r="AP7" s="7">
        <v>119</v>
      </c>
      <c r="AQ7" s="7">
        <v>126</v>
      </c>
      <c r="AR7" s="7">
        <v>100</v>
      </c>
      <c r="AS7" s="7">
        <v>179</v>
      </c>
      <c r="AT7" s="7">
        <v>1753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45292</v>
      </c>
      <c r="F8" s="11" t="s">
        <v>64</v>
      </c>
      <c r="G8" s="6">
        <v>7393</v>
      </c>
      <c r="H8" s="6">
        <v>3603</v>
      </c>
      <c r="I8" s="6">
        <v>3790</v>
      </c>
      <c r="J8" s="5">
        <v>143</v>
      </c>
      <c r="K8" s="6">
        <v>117</v>
      </c>
      <c r="L8" s="6">
        <v>156</v>
      </c>
      <c r="M8" s="6">
        <v>172</v>
      </c>
      <c r="N8" s="6">
        <v>197</v>
      </c>
      <c r="O8" s="5">
        <v>143</v>
      </c>
      <c r="P8" s="5">
        <v>155</v>
      </c>
      <c r="Q8" s="5">
        <v>162</v>
      </c>
      <c r="R8" s="5">
        <v>180</v>
      </c>
      <c r="S8" s="5">
        <v>183</v>
      </c>
      <c r="T8" s="5">
        <v>199</v>
      </c>
      <c r="U8" s="7">
        <v>190</v>
      </c>
      <c r="V8" s="7">
        <v>192</v>
      </c>
      <c r="W8" s="7">
        <v>166</v>
      </c>
      <c r="X8" s="7">
        <v>205</v>
      </c>
      <c r="Y8" s="7">
        <v>215</v>
      </c>
      <c r="Z8" s="7">
        <v>211</v>
      </c>
      <c r="AA8" s="7">
        <v>199</v>
      </c>
      <c r="AB8" s="7">
        <v>254</v>
      </c>
      <c r="AC8" s="7">
        <v>278</v>
      </c>
      <c r="AD8" s="7">
        <v>296</v>
      </c>
      <c r="AE8" s="7">
        <v>271</v>
      </c>
      <c r="AF8" s="7">
        <v>246</v>
      </c>
      <c r="AG8" s="7">
        <v>271</v>
      </c>
      <c r="AH8" s="7">
        <v>225</v>
      </c>
      <c r="AI8" s="7">
        <v>214</v>
      </c>
      <c r="AJ8" s="7">
        <v>207</v>
      </c>
      <c r="AK8" s="7">
        <v>234</v>
      </c>
      <c r="AL8" s="7">
        <v>256</v>
      </c>
      <c r="AM8" s="7">
        <v>248</v>
      </c>
      <c r="AN8" s="7">
        <v>204</v>
      </c>
      <c r="AO8" s="7">
        <v>237</v>
      </c>
      <c r="AP8" s="7">
        <v>159</v>
      </c>
      <c r="AQ8" s="7">
        <v>221</v>
      </c>
      <c r="AR8" s="7">
        <v>118</v>
      </c>
      <c r="AS8" s="7">
        <v>269</v>
      </c>
      <c r="AT8" s="7">
        <v>3414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45292</v>
      </c>
      <c r="F9" s="11" t="s">
        <v>65</v>
      </c>
      <c r="G9" s="6">
        <v>262</v>
      </c>
      <c r="H9" s="6">
        <v>125</v>
      </c>
      <c r="I9" s="6">
        <v>137</v>
      </c>
      <c r="J9" s="5">
        <v>0</v>
      </c>
      <c r="K9" s="6">
        <v>0</v>
      </c>
      <c r="L9" s="6">
        <v>5</v>
      </c>
      <c r="M9" s="6">
        <v>2</v>
      </c>
      <c r="N9" s="6">
        <v>4</v>
      </c>
      <c r="O9" s="5">
        <v>2</v>
      </c>
      <c r="P9" s="5">
        <v>2</v>
      </c>
      <c r="Q9" s="5">
        <v>0</v>
      </c>
      <c r="R9" s="5">
        <v>3</v>
      </c>
      <c r="S9" s="5">
        <v>2</v>
      </c>
      <c r="T9" s="5">
        <v>2</v>
      </c>
      <c r="U9" s="7">
        <v>2</v>
      </c>
      <c r="V9" s="7">
        <v>1</v>
      </c>
      <c r="W9" s="7">
        <v>1</v>
      </c>
      <c r="X9" s="7">
        <v>6</v>
      </c>
      <c r="Y9" s="7">
        <v>0</v>
      </c>
      <c r="Z9" s="7">
        <v>5</v>
      </c>
      <c r="AA9" s="7">
        <v>5</v>
      </c>
      <c r="AB9" s="7">
        <v>6</v>
      </c>
      <c r="AC9" s="7">
        <v>3</v>
      </c>
      <c r="AD9" s="7">
        <v>5</v>
      </c>
      <c r="AE9" s="7">
        <v>3</v>
      </c>
      <c r="AF9" s="7">
        <v>7</v>
      </c>
      <c r="AG9" s="7">
        <v>7</v>
      </c>
      <c r="AH9" s="7">
        <v>7</v>
      </c>
      <c r="AI9" s="7">
        <v>10</v>
      </c>
      <c r="AJ9" s="7">
        <v>18</v>
      </c>
      <c r="AK9" s="7">
        <v>11</v>
      </c>
      <c r="AL9" s="7">
        <v>13</v>
      </c>
      <c r="AM9" s="7">
        <v>15</v>
      </c>
      <c r="AN9" s="7">
        <v>15</v>
      </c>
      <c r="AO9" s="7">
        <v>12</v>
      </c>
      <c r="AP9" s="7">
        <v>8</v>
      </c>
      <c r="AQ9" s="7">
        <v>15</v>
      </c>
      <c r="AR9" s="7">
        <v>18</v>
      </c>
      <c r="AS9" s="7">
        <v>47</v>
      </c>
      <c r="AT9" s="7">
        <v>157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R6.1.1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2024-02-22T07:42:39Z</dcterms:modified>
</cp:coreProperties>
</file>